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Δνση Διορισμων-Προσλήψεων\Τμήμα Α\15. ΕΓΚΥΚΛΙΟΙ\2025\Τοπ. Πρόσκληση\"/>
    </mc:Choice>
  </mc:AlternateContent>
  <bookViews>
    <workbookView xWindow="0" yWindow="0" windowWidth="28800" windowHeight="12180"/>
  </bookViews>
  <sheets>
    <sheet name="ΠΑΡΑΡΤΗΜΑ" sheetId="1" r:id="rId1"/>
  </sheets>
  <definedNames>
    <definedName name="_xlnm._FilterDatabase" localSheetId="0" hidden="1">ΠΑΡΑΡΤΗΜΑ!$A$1:$G$204</definedName>
    <definedName name="_xlnm.Print_Titles" localSheetId="0">ΠΑΡΑΡΤΗΜΑ!$B:$B,ΠΑΡΑΡΤΗΜΑ!$1:$1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<sst xmlns="http://schemas.openxmlformats.org/spreadsheetml/2006/main" count="1047" uniqueCount="360">
  <si>
    <t>Α/Α</t>
  </si>
  <si>
    <t>ΧΩΡΑ</t>
  </si>
  <si>
    <t>ΙΔΡΥΜΑ</t>
  </si>
  <si>
    <t>ΙΔΡΥΜΑ / ΤΜΗΜΑ / ΤΙΤΛΟΣ (με ΠΡΟΫΠΟΘΕΣΕΙΣ)</t>
  </si>
  <si>
    <t>ΣΥΝΑΦΕΙΑ ΜΕ ΕΑΕ &amp; προϋποθέσεις</t>
  </si>
  <si>
    <t>ΣΥΝΑΦΕΙΑ ΜΕ ΣΧΟΛΙΚΗ ΨΥΧ &amp; προϋποθέσεις</t>
  </si>
  <si>
    <t>Υ.Α. ΣΥΝΑΦΕΙΑΣ</t>
  </si>
  <si>
    <t>ΒΕΛΓΙΟ</t>
  </si>
  <si>
    <t>KATHOLIEKE UNIVERSITEIT LEUVEN</t>
  </si>
  <si>
    <t>KATHOLIEKE UNIVERSITEIT LEUVEN / ERASMUS MUNDUS MASTER IN ADAPTED PHYSICAL ACTIVITY [κτήση έως 10-04-2019]</t>
  </si>
  <si>
    <t>ΝΑΙ (έως 10-04-2019)</t>
  </si>
  <si>
    <t>80237/Ζ1/21-05-2019 (ΦΕΚ 1809 Β΄/22-5-2019)</t>
  </si>
  <si>
    <t>UNIVERSITE CATHOLIQUE DE LOUVAIN</t>
  </si>
  <si>
    <t xml:space="preserve">UNIVERSITE CATHOLIQUE DE LOUVAIN /  
MASTER EN SCIENCES PSYCHOLOGIQUES A FINALITE SPECIALISEE </t>
  </si>
  <si>
    <t>ΝΑΙ</t>
  </si>
  <si>
    <t>158189/Ζ1/19-11-20 (ΦΕΚ 5219 Β΄/25-11-2020)</t>
  </si>
  <si>
    <t>ΒΟΥΛΓΑΡΙΑ</t>
  </si>
  <si>
    <t xml:space="preserve">SOUTH-WEST UNIVERSITY “NEOFIT RILSKI” </t>
  </si>
  <si>
    <t>SOUTH-WEST UNIVERSITY “NEOFIT RILSKI” / DIPLOMA (MAGISTR) IN SPECIAL PEDAGOGY</t>
  </si>
  <si>
    <t>ΝΑΙ (+ Πρακτική Άσκηση 20 ECTS)</t>
  </si>
  <si>
    <t>31912/Ζ1/21-3-2025
(1527 Β΄/31-3-2025)</t>
  </si>
  <si>
    <t>ΕΘΝΙΚΗ ΑΚΑΔΗΜΙΑ
ΑΘΛΗΤΙΣΜΟΥ «ΒΑΣΙΛ ΛΕΒΣΚΙ» ΣΟΦΙΑΣ</t>
  </si>
  <si>
    <t>ΕΘΝΙΚΗ ΑΚΑΔΗΜΙΑ
ΑΘΛΗΤΙΣΜΟΥ «ΒΑΣΙΛ ΛΕΒΣΚΙ» ΣΟΦΙΑΣ / ΜΑΓΚΙΣΤΡ ΠΡΟΣΑΡΜΟΣΜΕΝΗ ΦΥΣΙΚΗ ΔΡΑΣΤΗΡΙΟΤΗΤΑ ΚΑΙ ΑΘΛΗΤΙΣΜΟΣ [κτήση έως 10-04-2019]</t>
  </si>
  <si>
    <t>82365/Ζ1/23-05-2019 (ΦΕΚ 1869 Β'/27-5-2019)</t>
  </si>
  <si>
    <t>ΝΟΤΙΟΔΥΤΙΚΟ ΠΑΝΕΠΙΣΤΗΜΙΟ ΝΕΟΦΥΤ ΡΙΛΣΚΙ</t>
  </si>
  <si>
    <t>ΝΟΤΙΟΔΥΤΙΚΟ ΠΑΝΕΠΙΣΤΗΜΙΟ ΝΕΟΦΥΤ ΡΙΛΣΚΙ / ΕΙΔΙΚΗ ΠΑΙΔΑΓΩΓΙΚΗ ΕΚΠΑΙΔΕΥΤΙΚΟΥ ΕΙΔΙΚΗΣ ΠΑΙΔΑΓΩΓΙΚΗΣ [κτήση έως 10-04-2019]</t>
  </si>
  <si>
    <t>66581/Ζ1/24-04-2019 (ΦΕΚ 1455 Β΄/25-4-2019)</t>
  </si>
  <si>
    <t xml:space="preserve">ΝΟΤΙΟΔΥΤΙΚΟ ΠΑΝΕΠΙΣΤΗΜΙΟ ΝΕΟΦΥΤ ΡΙΛΣΚΙ / ΤΜΗΜΑ ΨΥΧΟΛΟΓΙΑΣ / ΔΙΠΛΩΜΑ (ΜΑΓΚΙΣΤΡ) ΣΤΗ ΣΧΟΛΙΚΗ ΨΥΧΟΛΟΓΙΑ </t>
  </si>
  <si>
    <t>54929/Ζ1/08-04-2019 (ΦΕΚ 1217 Β΄/10-4-2019)</t>
  </si>
  <si>
    <t>ΠΑΝ/ΜΙΟ Π. ΧΙΛΕΝΤΑΡΣΚΙ ΠΛΟΒΝΤΙΒ</t>
  </si>
  <si>
    <t>ΠΑΝ/ΜΙΟ Π. ΧΙΛΕΝΤΑΡΣΚΙ ΠΛΟΒΝΤΙΒ / DIPLOMA MAGISTR ΜΕ ΕΙΔΙΚΟΤΗΤΑ: ΕΠΙΚΟΙΝ/ΚΕΣ ΔΙΑΤΑΡΑΧΕΣ - ΕΠΑΓΓ/ΚΗ ΕΙΔΙΚΕΥΣΗ: ΛΟΓΟΘΕΡΑΠΕΥΤΗΣ [κτήση έως 10-04-2019]</t>
  </si>
  <si>
    <t>ΠΑΝ/ΜΙΟ Π. ΧΙΛΕΝΤΑΡΣΚΙ ΠΛΟΒΝΤΙΒ / DIPLOMA MAGISTR ΜΕ ΕΙΔΙΚΟΤΗΤΑ: ΕΠΙΚΟΙΝ/ΚΕΣ ΔΙΑΤΑΡΑΧΕΣ-ΕΠΑΓΓ/ΚΗ ΕΙΔΙΚΕΥΣΗ: ΛΟΓΟΠΕΔΙΚΟΣ [κτήση έως 10-04-2019]</t>
  </si>
  <si>
    <t>ΠΑΝ/ΜΙΟ Π. ΧΙΛΕΝΤΑΡΣΚΙ ΠΛΟΒΝΤΙΒ / DIPLOMA MAGISTR ΜΕ ΕΙΔΙΚΟΤΗΤΑ: ΕΠΙΚΟΙΝ/ΚΕΣ ΔΙΑΤΑΡΑΧΕΣ-ΕΠΑΓΓ/ΚΗ ΕΙΔΙΚΕΥΣΗ: ΠΑΙΔΑΓΩΓΟΣ ΑΤΟΜΩΝ ΜΕ ΔΙΑΝΟΗΤΙΚΗ ΥΣΤΕΡΗΣΗ [κτήση έως 10-04-2019]</t>
  </si>
  <si>
    <t>ΠΑΝ/ΜΙΟ Π. ΧΙΛΕΝΤΑΡΣΚΙ ΠΛΟΒΝΤΙΒ / ΔΙΠΛΩΜΑ (ΜΑΓΚΙΣΤΡ) ΕΠΙΚΟΙΝΩΝΙΑΚΕΣ ΔΙΑΤΑΡΑΧΕΣ ΣΤΗΝ ΑΝΑΠΤΥΞΗ [κτήση έως 10-04-2019]</t>
  </si>
  <si>
    <t>ΠΑΝ/ΜΙΟ ΣΟΦΙΑΣ ΑΓ. ΚΛΙΜΕΝΤ ΟΧΡΙΝΤΣΚΙ</t>
  </si>
  <si>
    <t xml:space="preserve">ΠΑΝ/ΜΙΟ ΣΟΦΙΑΣ ΑΓ. ΚΛΙΜΕΝΤ ΟΧΡΙΝΤΣΚΙ / DIPLOMA (MAGISTR) IN SPECIAL PEDAGOGY </t>
  </si>
  <si>
    <t>1200/Ζ1/05-01-2022 (ΦΕΚ 30 Β΄/8-1-2022)</t>
  </si>
  <si>
    <t>ΠΑΝ/ΜΙΟ ΣΟΦΙΑΣ ΑΓ. ΚΛΙΜΕΝΤ ΟΧΡΙΝΤΣΚΙ / DIPLOMA (MAGISTR) ΕΙΔΙΚΗ ΑΓΩΓΗ [κτήση έως 10-04-2019]</t>
  </si>
  <si>
    <t>ΠΑΝ/ΜΙΟ ΣΟΦΙΑΣ ΑΓ. ΚΛΙΜΕΝΤ ΟΧΡΙΝΤΣΚΙ / DIPLOMA (MAGISTR) ΛΟΓΟΠΑΙΔΕΙΑ [κτήση έως 10-04-2019]</t>
  </si>
  <si>
    <t>16157/Ζ1/05-02-2020 (ΦΕΚ 371 Β΄/7-2-2020)</t>
  </si>
  <si>
    <t>ΠΑΝ/ΜΙΟ ΣΟΦΙΑΣ ΑΓ. ΚΛΙΜΕΝΤ ΟΧΡΙΝΤΣΚΙ / ΔΙΠΛΩΜΑ (ΜΑΓΚΙΣΤΡ) ΣΤΗ ΛΟΓΟΘΕΡΑΠΕΙΑ [κτήση έως 10-04-2019]</t>
  </si>
  <si>
    <t>ΠΑΝ/ΜΙΟ ΣΟΦΙΑΣ ΑΓ. ΚΛΙΜΕΝΤ ΟΧΡΙΝΤΣΚΙ / ΔΙΠΛΩΜΑ (ΜΑΓΚΙΣΤΡ) ΣΤΗΝ ΕΙΔΙΚΗ ΠΑΙΔΑΓΩΓΙΚΗ - ΕΡΓΟΘΕΡΑΠΕΙΑ ΓΙΑ ΠΑΙΔΙΑ ΚΑΙ ΕΝΗΛΙΚΟΥΣ ΜΕ ΑΝΑΠΗΡΙΑ [κτήση έως 10-04-2019]</t>
  </si>
  <si>
    <t>ΠΑΝ/ΜΙΟ ΣΟΦΙΑΣ ΑΓ. ΚΛΙΜΕΝΤ ΟΧΡΙΝΤΣΚΙ / ΔΙΠΛΩΜΑ (ΜΑΓΚΙΣΤΡ) ΣΤΗΝ ΕΙΔΙΚΗ ΠΑΙΔΑΓΩΓΙΚΗ - ΠΑΙΔΑΓΩΓΟΥ ΜΑΘΗΤΩΝ ΜΕ ΕΙΔΙΚΕΣ ΕΚΠΑΙΔΕΥΤΙΚΕΣ ΑΝΑΓΚΕΣ [κτήση έως 10-04-2019]</t>
  </si>
  <si>
    <t>ΠΑΝ/ΜΙΟ ΣΟΦΙΑΣ ΑΓ. ΚΛΙΜΕΝΤ ΟΧΡΙΝΤΣΚΙ / ΔΙΠΛΩΜΑ (ΜΑΓΚΙΣΤΡ) ΣΤΗΝ ΕΙΔΙΚΗ ΠΑΙΔΑΓΩΓΙΚΗ-ΕΚΠΑΙΔΕΥΤΙΚΟΥ ΓΙΑ ΜΑΘΗΤΕΣ ΜΕ ΕΙΔΙΚΕΣ ΜΑΘΗΣΙΑΚΕΣ ΔΥΣΚΟΛΙΕΣ ΑΝΑΓΚΕΣ [κτήση έως 10-04-2019]</t>
  </si>
  <si>
    <t>ΠΑΝΕΠΙΣΤΗΜΙΟ «ΠΑΪΣΙΙ ΧΙΛΕΝΤΑΡΣΚΙ» ΤΟΥ ΠΛΟΒΝΤΙΒ</t>
  </si>
  <si>
    <t>ΠΑΝΕΠΙΣΤΗΜΙΟ «ΠΑΪΣΙΙ ΧΙΛΕΝΤΑΡΣΚΙ» ΤΟΥ ΠΛΟΒΝΤΙΒ / ΔΙΠΛΩΜΑ (ΜΑΓΚΙΣΤΡ) ΣΤΗ ΣΧΟΛΙΚΗ ΨΥΧΟΛΟΓΙΑ/
ΣΧΟΛΙΚΟΣ ΨΥΧΟΛΟΓΟΣ [κτήση έως 10-04-2019]</t>
  </si>
  <si>
    <t>65515/Ζ1/31-05-22 (ΦΕΚ 2787 Β΄/3-6-2022)</t>
  </si>
  <si>
    <t>ΓΑΛΛΙΑ</t>
  </si>
  <si>
    <t>UNIVERSITE DE TOULOUSE II</t>
  </si>
  <si>
    <t xml:space="preserve">UNIVERSITE DE TOULOUSE II / MASTER 2 PSYCHOLOGIE DU DEVELOPPEMENT DE L' ENFANT ET DE L' ADOLESCENT </t>
  </si>
  <si>
    <t>102746/Ζ1/26-06-19 (ΦΕΚ 2743 Β΄/3-7-2019)</t>
  </si>
  <si>
    <t>UNIVERSITE DE TOULOUSE LE MIRAIL (TOULOUSE II)</t>
  </si>
  <si>
    <t>UNIVERSITE DE TOULOUSE LE MIRAIL (TOULOUSE II) / DIPLOME
D' ETUDES SUPERIEURES SPECIALISEES (D.E.S.S) -SPECIALITE: PSYCHOLOGIE DE L’ ENFANCE ET DE L’ ADOLESCENCE [Πρακτική Άσκηση 20 ECTS]</t>
  </si>
  <si>
    <t>83745/Ζ1/22-07-24 (ΦΕΚ4357 Β΄/25-7-2024)</t>
  </si>
  <si>
    <t>UNIVERSITE PARIS 5 DESCARTES</t>
  </si>
  <si>
    <t xml:space="preserve">UNIVERSITE PARIS 5 DESCARTES / SCIENCES HUMAINES ET SOCIALES, A FINALITE PROFESSIONNELLE, MENTION PSYCHOLOGIE, SPECIALITE PSYCHOLOGIE CLINIQUE ET PSYCHOPATHOLOGIE </t>
  </si>
  <si>
    <t>4068/Ζ1/13-01-2022 (ΦΕΚ 102 Β΄/17-1-2022)</t>
  </si>
  <si>
    <t>ΕΛΛΑΔΑ</t>
  </si>
  <si>
    <t>Α.Π.Θ. &amp; ΔΗΜΟΚΡΙΤΕΙΟ ΠΑΝΕΠΙΣΤΗΜΙΟ ΘΡΑΚΗΣ &amp; ΠΑΝΕΠΙΣΤΗΜΙΟ ΘΕΣΣΑΛΙΑΣ</t>
  </si>
  <si>
    <t>Α.Π.Θ. &amp; ΔΗΜΟΚΡΙΤΕΙΟ ΠΑΝΕΠΙΣΤΗΜΙΟ ΘΡΑΚΗΣ &amp; ΠΑΝΕΠΙΣΤΗΜΙΟ ΘΕΣΣΑΛΙΑΣ / ΑΝΘΡΩΠΙΝΗ ΑΠΟΔΟΣΗ ΚΑΙ ΥΓΕΙΑ, ΚΑΤΕΥΘΥΝΣΗ ΦΥΣΙΚΗ ΔΡΑΣΤΗΡΙΟΤΗΤΑ ΓΙΑ ΕΙΔΙΚΟΥΣ ΠΛΗΘΥΣΜΟΥΣ [κτήση έως 10-04-2019]</t>
  </si>
  <si>
    <t>Α.Π.Θ. &amp; ΠΑΝΕΠΙΣΤΗΜΙΟ ΑΙΓΑΙΟΥ</t>
  </si>
  <si>
    <t xml:space="preserve">Α.Π.Θ. &amp; ΠΑΝΕΠΙΣΤΗΜΙΟ ΑΙΓΑΙΟΥ / ΨΥΧΟΠΑΙΔΑΓΩΓΙΚΗ ΤΗΣ ΕΝΤΑΞΗΣ: ΕΝΑ ΣΧΟΛΕΙΟ ΓΙΑ ΟΛΟΥΣ / ΨΥΧΟΠΑΙΔΑΓΩΓΙΚΕΣ ΣΥΝΙΣΤΩΣΕΣ ΤΩΝ ΕΙΔΙΚΩΝ ΕΚΠΑΙΔΕΥΤΙΚΩΝ ΑΝΑΓΚΩΝ </t>
  </si>
  <si>
    <t>14574/Ζ1/08-02-2021 (ΦΕΚ 592 Β΄/15-2-2021)</t>
  </si>
  <si>
    <t>Α.Π.Θ.</t>
  </si>
  <si>
    <t xml:space="preserve">Α.Π.Θ. / ΕΠΙΣΤΗΜΕΣ ΤΗΣ ΑΓΩΓΗΣ: ΕΚΠΑΙΔΕΥΣΗ, ΚΟΙΝΩΝΙΑ ΚΑΙ ΠΑΙΔΑΓΩΓΙΚΗ / ΚΑΤΕΥΘΥΝΣΗ «ΣΠΟΥΔΕΣ ΓΙΑ ΤΗΝ ΑΝΑΠΗΡΙΑ» </t>
  </si>
  <si>
    <t>180405/Ζ1/19-11-2019 ΦΕΚ 4279 Β΄/25-11-2019)</t>
  </si>
  <si>
    <t>Α.Π.Θ. / ΙΤΑΛΙΚΗΣ ΓΛΩΣΣΑΣ ΚΑΙ ΦΙΛΟΛΟΓΙΑΣ / ΕΠΙΣΤΗΜΕΣ ΤΗΣ ΓΛΩΣΣΑΣ ΚΑΙ ΤΟΥ ΠΟΛΙΤΙΣΜΟΥ / ΚΑΤΕΥΘΥΝΣΗ: ΓΛΩΣΣΙΚΕΣ ΔΙΑΤΑΡΑΧΕΣ ΚΑΙ ΕΚΠΑΙΔΕΥΤΙΚΗ ΠΑΡΕΜΒΑΣΗ [κτήση έως 10-04-2019]</t>
  </si>
  <si>
    <t xml:space="preserve">Α.Π.Θ. / ΤΜΗΜΑ ΕΠΙΣΤΗΜΗΣ ΦΥΣΙΚΗΣ ΑΓΩΓΗΣ ΚΑΙ ΑΘΛΗΤΙΣΜΟΥ / ΑΝΘΡΩΠΙΝΗ ΑΠΟΔΟΣΗ ΚΑΙ ΥΓΕΙΑ - ΚΑΤΕΥΘΥΝΣΗ: ΠΡΟΣΑΡΜΟΣΜΕΝΗ- ΕΙΔΙΚΗ ΦΥΣΙΚΗ ΑΓΩΓΗ </t>
  </si>
  <si>
    <t>Α.Π.Θ. / ΤΜΗΜΑ ΕΠΙΣΤΗΜΗΣ ΦΥΣΙΚΗΣ ΑΓΩΓΗΣ ΚΑΙ ΑΘΛΗΤΙΣΜΟΥ / ΕΚΠΑΙΔΕΥΣΗ ΣΤΗ ΦΥΣΙΚΗ ΑΓΩΓΗ ΚΑΙ ΣΤΗΝ ΠΡΟΣΑΡΜΟΣΜΕΝΗ / ΕΙΔΙΚΗ ΦΥΣΙΚΗ ΑΓΩΓΗ [Πρακτική Άσκηση 20 ECTS]</t>
  </si>
  <si>
    <t xml:space="preserve">Α.Π.Θ. / ΤΜΗΜΑ ΕΠΙΣΤΗΜΗΣ ΦΥΣΙΚΗΣ ΑΓΩΓΗΣ ΚΑΙ ΑΘΛΗΤΙΣΜΟΥ / ΦΥΣΙΚΗ ΔΡΑΣΤΗΡΙΟΤΗΤΑ ΚΑΙ ΠΟΙΟΤΗΤΑ ΖΩΗΣ </t>
  </si>
  <si>
    <t>Α.Π.Θ. / ΤΜΗΜΑ ΦΙΛΟΣΟΦΙΑΣ ΚΑΙ ΠΑΙΔΑΓΩΓΙΚΗΣ / ΠΑΙΔΑΓΩΓΙΚΗ (ΔΕΥΤΕΡΕΥΩΝ ΚΛΑΔΟΣ: ΕΙΔΙΚΗ ΑΓΩΓΗ) [κτήση έως 10-04-2019]</t>
  </si>
  <si>
    <t>Α.Π.Θ. / ΤΜΗΜΑ ΦΙΛΟΣΟΦΙΑΣ ΚΑΙ ΠΑΙΔΑΓΩΓΙΚΗΣ / ΠΑΙΔΑΓΩΓΙΚΗ (ΠΡΩΤΕΥΩΝ ΚΛΑΔΟΣ: ΕΙΔΙΚΗ ΑΓΩΓΗ) [κτήση έως 10-04-2019]</t>
  </si>
  <si>
    <t xml:space="preserve">Α.Π.Θ. / ΤΜΗΜΑ ΦΙΛΟΣΟΦΙΑΣ ΚΑΙ ΠΑΙΔΑΓΩΓΙΚΗΣ / ΠΑΙΔΑΓΩΓΙΚΗ ΕΠΙΣΤΗΜΗ, ΕΙΔΙΚΕΥΣΗ: ΕΙΔΙΚΗ ΑΓΩΓΗ </t>
  </si>
  <si>
    <t xml:space="preserve">Α.Π.Θ. / ΤΜΗΜΑ ΦΙΛΟΣΟΦΙΑΣ ΚΑΙ ΠΑΙΔΑΓΩΓΙΚΗΣ / ΠΑΙΔΑΓΩΓΙΚΗ ΕΠΙΣΤΗΜΗ: ΕΙΔΙΚΗ ΑΓΩΓΗ, ΠΑΙΔΑΓΩΓΙΚΗ ΤΟΥ ΣΧΟΛΕΙΟΥ, ΣΥΝΕΧΙΖΟΜΕΝΗ ΕΚΠΑΙΔΕΥΣΗ ΜΕ ΕΙΔΙΚΕΥΣΗ ΣΤΗΝ ΕΙΔΙΚΗ ΑΓΩΓΗ </t>
  </si>
  <si>
    <t xml:space="preserve">Α.Π.Θ. / ΤΜΗΜΑ ΨΥΧΟΛΟΓΙΑΣ / ΕΦΑΡΜΟΣΜΕΝΗ ΨΥΧΟΛΟΓΙΑ ΜΕ ΚΑΤΕΥΘΥΝΣΗ: ΣΧΟΛΙΚΗ ΨΥΧΟΛΟΓΙΑ </t>
  </si>
  <si>
    <t xml:space="preserve">Α.Π.Θ. / ΤΜΗΜΑ ΨΥΧΟΛΟΓΙΑΣ / ΚΟΙΝΩΝΙΚΗ ΚΛΙΝΙΚΗ ΨΥΧΟΛΟΓΙΑ </t>
  </si>
  <si>
    <t xml:space="preserve">Α.Π.Θ. / ΤΜΗΜΑ ΨΥΧΟΛΟΓΙΑΣ / ΚΟΙΝΩΝΙΚΗ ΚΛΙΝΙΚΗ ΨΥΧΟΛΟΓΙΑ ΕΞΑΡΤΗΣΕΩΝ ΚΑΙ ΨΥΧΟΚΟΙΝΩΝΙΚΩΝ ΠΡΟΒΛΗΜΑΤΩΝ </t>
  </si>
  <si>
    <t xml:space="preserve">Α.Π.Θ. / ΤΜΗΜΑ ΨΥΧΟΛΟΓΙΑΣ / ΣΧΟΛΙΚΗ ΨΥΧΟΛΟΓΙΑ ΜΕ ΕΙΔΙΚΕΥΣΗ ΣΧΟΛΙΚΗ ΨΥΧΟΛΟΓΙΑ </t>
  </si>
  <si>
    <t>54929/Ζ1/08-04-2019 (ΦΕΚ 1217 Β΄/10-4-2019) &amp; ανακοιν. 66581/Ζ1/24-04-2019 (ΦΕΚ 1455 Β΄/25-4-2019)</t>
  </si>
  <si>
    <t xml:space="preserve">Α.Π.Θ. / ΤΜΗΜΑ ΨΥΧΟΛΟΓΙΑΣ / ΨΥΧΟΛΟΓΙΑ ΜΕ ΚΑΤΕΥΘΥΝΣΗ: ΣΧΟΛΙΚΗ ΚΑΙ ΕΞΕΛΙΚΤΙΚΗ </t>
  </si>
  <si>
    <t xml:space="preserve">Α.Π.Θ. / ΨΥΧΟΠΑΙΔΑΓΩΓΙΚΗ ΤΗΣ ΕΝΤΑΞΗΣ: ΕΝΑ ΣΧΟΛΕΙΟ ΓΙΑ ΟΛΟΥΣ / ΨΥΧΟΠΑΙΔΑΓΩΓΙΚΕΣ ΣΥΝΙΣΤΩΣΕΣ ΤΩΝ ΕΙΔΙΚΩΝ ΕΚΠΑΙΔΕΥΤΙΚΩΝ ΑΝΑΓΚΩΝ </t>
  </si>
  <si>
    <t>ΔΗΜΟΚΡΙΤΕΙΟ ΠΑΝΕΠΙΣΤΗΜΙΟ ΘΡΑΚΗΣ &amp; ΕΚΕΦΕ ΔΗΜΟΚΡΙΤΟΣ</t>
  </si>
  <si>
    <t xml:space="preserve">ΔΗΜΟΚΡΙΤΕΙΟ ΠΑΝΕΠΙΣΤΗΜΙΟ ΘΡΑΚΗΣ &amp; ΕΚΕΦΕ ΔΗΜΟΚΡΙΤΟΣ / ΤΜΗΜΑ ΕΛΛΗΝΙΚΗΣ ΦΙΛΟΛΟΓΙΑΣ (Δ.Π.Θ.) &amp; ΤΜΗΜΑ ΠΛΗΡΟΦΟΡΙΚΗΣ ΚΑΙ ΤΗΛΕΠΙΚΟΙΝΩΝΙΩΝ (ΕΚΕΦΕ ΔΗΜΟΚΡΙΤΟΣ) / ΕΞΕΙΔΙΚΕΥΣΗ ΣΤΙΣ ΤΠΕ ΚΑΙ ΕΙΔΙΚΗ ΑΓΩΓΗ-ΨΥΧΟΠΑΙΔΑΓΩΓΙΚΗ ΤΗΣ ΕΝΤΑΞΗΣ </t>
  </si>
  <si>
    <t>ΔΗΜΟΚΡΙΤΕΙΟ ΠΑΝΕΠΙΣΤΗΜΙΟ ΘΡΑΚΗΣ &amp; ΠΑΝΕΠΙΣΤΗΜΙΟ ΘΕΣΣΑΛΙΑΣ</t>
  </si>
  <si>
    <t>ΔΗΜΟΚΡΙΤΕΙΟ ΠΑΝΕΠΙΣΤΗΜΙΟ ΘΡΑΚΗΣ &amp; ΠΑΝΕΠΙΣΤΗΜΙΟ ΘΕΣΣΑΛΙΑΣ / ΑΣΚΗΣΗ ΚΑΙ ΠΟΙΟΤΗΤΑ ΖΩΗΣ, ΚΑΤΕΥΘΥΝΣΗ: ΠΡΟΛΗΨΗ-ΠΑΡΕΜΒΑΣΗ-ΑΠΟΚΑΤΑΣΤΑΣΗ [κτήση έως 10-04-2019]</t>
  </si>
  <si>
    <t>ΔΗΜΟΚΡΙΤΕΙΟ ΠΑΝΕΠΙΣΤΗΜΙΟ ΘΡΑΚΗΣ &amp; ΠΑΝΕΠΙΣΤΗΜΙΟ ΘΕΣΣΑΛΙΑΣ / ΤΕΦΑΑ / ΑΣΚΗΣΗ ΚΑΙ ΠΟΙΟΤΗΤΑ ΖΩΗΣ ΚΑΤΕΥΘΥΝΣΗ: ΠΑΙΔΑΓΩΓΙΚΗ ΚΑΙ ΔΗΜΙΟΥΡΓΙΚΗ ΜΑΘΗΣΗ [κτήση έως 10-04-2019]</t>
  </si>
  <si>
    <t>ΔΗΜΟΚΡΙΤΕΙΟ ΠΑΝΕΠΙΣΤΗΜΙΟ ΘΡΑΚΗΣ</t>
  </si>
  <si>
    <t>ΔΗΜΟΚΡΙΤΕΙΟ ΠΑΝΕΠΙΣΤΗΜΙΟ ΘΡΑΚΗΣ / ΠΑΙΔΑΓΩΓΙΚΟ ΤΜΗΜΑ ΔΗΜΟΤΙΚΗΣ ΕΚΠΑΙΔΕΥΣΗΣ / ΕΠΙΣΤΗΜΕΣ ΤΗΣ ΑΓΩΓΗΣ ΣΧΟΛΙΚΗ ΠΑΙΔΑΓΩΓΙΚΗ ΚΑΙ ΔΙΑΦΟΡΕΤΙΚΟΤΗΤΑ ΣΤΗΝ ΕΚΠΑΙΔΕΥΣΗ (ΔΙΑΠΟΛΙΤΙΣΜΙΚΗ ΑΓΩΓΗ- ΕΙΔΙΚΗ ΑΓΩΓΗ) [κτήση έως 10-04-2019]</t>
  </si>
  <si>
    <t xml:space="preserve">ΔΗΜΟΚΡΙΤΕΙΟ ΠΑΝΕΠΙΣΤΗΜΙΟ ΘΡΑΚΗΣ / ΤΜΗΜΑ ΕΠΙΣΤΗΜΗΣ ΦΥΣΙΚΗΣ ΑΓΩΓΗΣ ΚΑΙ ΑΘΛΗΤΙΣΜΟΥ (ΣΧΟΛΗ: ΕΠΙΣΤΗΜΗ ΦΥΣΙΚΗΣ ΑΓΩΓΗΣ ΚΑΙ ΑΘΛΗΤΙΣΜΟΥ) / ΔΗΜΙΟΥΡΓΙΚΗ ΚΑΙ ΠΡΟΣΑΡΜΟΣΜΕΝΗ ΦΥΣΙΚΗ ΑΓΩΓΗ, ΕΙΔΙΚΕΥΣΗ: ΕΙΔΙΚΗ ΦΥΣΙΚΗ ΑΓΩΓΗ </t>
  </si>
  <si>
    <t>Ε.Κ.Π.Α. &amp; Δ.Π.Θ.</t>
  </si>
  <si>
    <t xml:space="preserve">Ε.Κ.Π.Α. &amp; Δ.Π.Θ. / ΤΜΗΜΑ ΕΚΠΑΙΔΕΥΣΗΣ ΚΑΙ ΑΓΩΓΗΣ ΣΤΗΝ ΠΡΟΣΧΟΛΙΚΗ ΗΛΙΚΙΑ &amp; ΤΜΗΜΑ ΚΟΙΝΩΝΙΚΗΣ ΔΙΟΙΚΗΣΗΣ ΚΑΙ ΠΟΛΙΤΙΚΗΣ ΕΠΙΣΤΗΜΗΣ / ΣΥΜΒΟΥΛΕΥΤΙΚΗ ΨΥΧΟΛΟΓΙΑ ΚΑΙ ΣΥΜΒΟΥΛΕΥΤΙΚΗ ΣΤΗΝ ΕΚΠΑΙΔΕΥΣΗ, ΤΗΝ ΥΓΕΙΑ, ΤΗΝ ΕΡΓΑΣΙΑ, ΚΑΤΕΥΘΥΝΣΕΙΣ ΣΥΜΒΟΥΛΕΥΤΙΚΗ ΨΥΧΟΛΟΓΙΑ ΚΑΙ ΣΥΜΒΟΥΛΕΥΤΙΚΗ </t>
  </si>
  <si>
    <t>Ε.Κ.Π.Α. &amp; ΠΑΝΕΠΙΣΤΗΜΙΟ ΚΥΠΡΟΥ</t>
  </si>
  <si>
    <t xml:space="preserve">Ε.Κ.Π.Α. &amp; ΠΑΝΕΠΙΣΤΗΜΙΟ ΚΥΠΡΟΥ / ΠΑΙΔΑΓΩΓΙΚΟ ΤΜΗΜΑ ΔΗΜΟΤΙΚΗΣ ΕΚΠΑΙΔΕΥΣΗΣ &amp; ΤΜΗΜΑ ΨΥΧΟΛΟΓΙΑΣ / ΣΧΟΛΙΚΗ ΣΥΜΒΟΥΛΕΥΤΙΚΗ ΚΑΙ ΚΑΘΟΔΗΓΗΣΗ </t>
  </si>
  <si>
    <t>Ε.Κ.Π.Α.</t>
  </si>
  <si>
    <t xml:space="preserve">Ε.Κ.Π.Α. / ΕΙΔΙΚΗ ΑΓΩΓΗ ΚΑΙ ΕΚΠΑΙΔΕΥΣΗ ("SPECIAL EDUCATION AND INSTRUCTION") </t>
  </si>
  <si>
    <t>6173/Ζ1/19-01-23 (ΦΕΚ 308 Β΄/25-1-2023)</t>
  </si>
  <si>
    <t xml:space="preserve">Ε.Κ.Π.Α. / ΠΑΙΔΑΓΩΓΙΚΟ ΤΜΗΜΑ ΔΗΜΟΤΙΚΗΣ ΕΚΠΑΙΔΕΥΣΗΣ / ΕΙΔΙΚΗ ΑΓΩΓΗ ΚΑΙ ΨΥΧΟΛΟΓΙΑ - ΚΑΤΕΥΘΥΝΣΗ: ΕΙΔΙΚΗ ΑΓΩΓΗ </t>
  </si>
  <si>
    <t xml:space="preserve">Ε.Κ.Π.Α. / ΠΑΙΔΑΓΩΓΙΚΟ ΤΜΗΜΑ ΔΗΜΟΤΙΚΗΣ ΕΚΠΑΙΔΕΥΣΗΣ / ΕΙΔΙΚΗ ΑΓΩΓΗ ΛΟΓΟΘΕΡΑΠΕΙΑ- ΣΥΜΒΟΥΛΕΥΤΙΚΗ - ΚΑΤΕΥΘΥΝΣΗ: ΕΙΔΙΚΗ ΑΓΩΓΗ </t>
  </si>
  <si>
    <t xml:space="preserve">Ε.Κ.Π.Α. / ΠΑΙΔΑΓΩΓΙΚΟ ΤΜΗΜΑ ΔΗΜΟΤΙΚΗΣ ΕΚΠΑΙΔΕΥΣΗΣ / ΕΙΔΙΚΗ ΑΓΩΓΗ ΛΟΓΟΘΕΡΑΠΕΙΑ- ΣΥΜΒΟΥΛΕΥΤΙΚΗ -ΚΑΤΕΥΘΥΝΣΗ: ΛΟΓΟΘΕΡΑΠΕΙΑ-ΣΥΜΒΟΥΛΕΥΤΙΚΗ </t>
  </si>
  <si>
    <t xml:space="preserve">Ε.Κ.Π.Α. / ΠΑΙΔΑΓΩΓΙΚΟ ΤΜΗΜΑ ΔΗΜΟΤΙΚΗΣ ΕΚΠΑΙΔΕΥΣΗΣ / ΕΠΙΣΤΗΜΕΣ ΤΗΣ ΑΓΩΓΗΣ - ΚΑΤΕΥΘΥΝΣΗ: ΕΙΔΙΚΗ ΑΓΩΓΗ </t>
  </si>
  <si>
    <t xml:space="preserve">Ε.Κ.Π.Α. / ΠΑΙΔΑΓΩΓΙΚΟ ΤΜΗΜΑ ΔΗΜΟΤΙΚΗΣ ΕΚΠΑΙΔΕΥΣΗΣ / ΕΠΙΣΤΗΜΕΣ ΤΗΣ ΑΓΩΓΗΣ - ΚΑΤΕΥΘΥΝΣΗ: ΛΟΓΟΘΕΡΑΠΕΙΑ-ΣΥΜΒΟΥΛΕΥΤΙΚΗ </t>
  </si>
  <si>
    <t xml:space="preserve">Ε.Κ.Π.Α. / ΠΑΙΔΑΓΩΓΙΚΟ ΤΜΗΜΑ ΔΗΜΟΤΙΚΗΣ ΕΚΠΑΙΔΕΥΣΗΣ / ΕΠΙΣΤΗΜΕΣ ΤΗΣ ΑΓΩΓΗΣ -ΚΑΤΕΥΘΥΝΣΗ: ΕΦΑΡΜΟΣΜΕΝΗ ΨΥΧΟΛΟΓΙΑ ΣΤΗΝ ΕΚΠΑΙΔΕΥΣΗ </t>
  </si>
  <si>
    <t xml:space="preserve">Ε.Κ.Π.Α. / ΤΜΗΜΑ ΕΚΠΑΙΔΕΥΣΗΣ ΚΑΙ ΑΓΩΓΗΣ ΣΤΗΝ ΠΡΟΣΧΟΛΙΚΗ ΗΛΙΚΙΑ / ΕΙΔΙΚΗ ΑΓΩΓΗ </t>
  </si>
  <si>
    <t>Ε.Κ.Π.Α. / ΤΜΗΜΑ ΕΠΙΣΤΗΜΗΣ ΦΥΣΙΚΗΣ ΑΓΩΓΗΣ ΚΑΙ ΑΘΛΗΤΙΣΜΟΥ / ΒΙΟΛΟΓΙΑ ΤΗΣ ΑΣΚΗΣΗΣ, ΚΑΤΕΥΘΥΝΣΗ: ΕΙΔΙΚΗ ΚΙΝΗΤΙΚΗ ΑΓΩΓΗ [κτήση έως 10-04-2019]</t>
  </si>
  <si>
    <t>Ε.Κ.Π.Α. / ΤΜΗΜΑ ΕΠΙΣΤΗΜΗΣ ΦΥΣΙΚΗΣ ΑΓΩΓΗΣ ΚΑΙ ΑΘΛΗΤΙΣΜΟΥ / ΦΥΣΙΚΗ ΑΓΩΓΗ ΚΑΙ ΑΘΛΗΤΙΣΜΟΣ, ΚΑΤΕΥΘΥΝΣΗ: ΚΟΙΝΩΝΙΚΕΣ ΚΑΙ ΑΝΘΡΩΠΙΣΤΙΚΕΣ ΣΠΟΥΔΕΣ [κτήση έως 10-04-2019]</t>
  </si>
  <si>
    <t xml:space="preserve">Ε.Κ.Π.Α. / ΤΜΗΜΑ ΦΙΛΟΣΟΦΙΑΣ, ΠΑΙΔΑΓΩΓΙΚΗΣ KAI ΨΥΧΟΛΟΓΙΑΣ / ΕΦΑΡΜΟΣΜΕΝΗ ΨΥΧΟΛΟΓΙΑ ΠΑΙΔΙΟΥ ΚΑΙ ΕΦΗΒΟΥ -ΚΑΤΕΥΘΥΝΣΗ: ΕΚΠΑΙΔΕΥΣΗ </t>
  </si>
  <si>
    <t xml:space="preserve">Ε.Κ.Π.Α. / ΤΜΗΜΑ ΦΙΛΟΣΟΦΙΑΣ, ΠΑΙΔΑΓΩΓΙΚΗΣ KAI ΨΥΧΟΛΟΓΙΑΣ / ΘΕΩΡΙΑ ΠΡΑΞΗ ΚΑΙ ΑΞΙΟΛΟΓΗΣΗ ΤΟΥ ΕΚΠΑΙΔΕΥΤΙΚΟΥ ΕΡΓΟΥ - ΚΑΤΕΥΘΥΝΣΗ: ΕΙΔΙΚΗ ΑΓΩΓΗ </t>
  </si>
  <si>
    <t>Ε.Κ.Π.Α. / ΤΜΗΜΑ ΦΙΛΟΣΟΦΙΑΣ, ΠΑΙΔΑΓΩΓΙΚΗΣ KAI ΨΥΧΟΛΟΓΙΑΣ / ΠΜΣ ΕΙΔΙΚΕΥΣΗΣ: ΣΥΜΒΟΥΛΕΥΤΙΚΗ ΚΑΙ ΕΠΑΓΓΕΛΜΑΤΙΚΟΣ ΠΡΟΣΑΝΑΤΟΛΙΣΜΟΣ [κτήση έως 10-04-2019]</t>
  </si>
  <si>
    <t>Ε.Κ.Π.Α. / ΤΜΗΜΑ ΦΙΛΟΣΟΦΙΑΣ, ΠΑΙΔΑΓΩΓΙΚΗΣ KAI ΨΥΧΟΛΟΓΙΑΣ / ΣΧΟΛΙΚΗ ΨΥΧΟΛΟΓΙΑ [κτήση έως 10-04-2019]</t>
  </si>
  <si>
    <t xml:space="preserve">Ε.Κ.Π.Α. / ΤΜΗΜΑ ΦΙΛΟΣΟΦΙΑΣ, ΠΑΙΔΑΓΩΓΙΚΗΣ ΚΑΙ ΨΥΧΟΛΟΓΙΑΣ / ΕΦΑΡΜΟΣΜΕΝΗ ΨΥΧΟΛΟΓΙΑ ΠΑΙΔΙΟΥ ΚΑΙ ΕΦΗΒΟΥ </t>
  </si>
  <si>
    <t xml:space="preserve">Ε.Κ.Π.Α. / ΤΜΗΜΑ ΨΥΧΟΛΟΓΙΑΣ / ΣΧΟΛΙΚΗ ΨΥΧΟΛΟΓΙΑ </t>
  </si>
  <si>
    <t xml:space="preserve">Ε.Κ.Π.Α. / ΤΜΗΜΑ ΨΥΧΟΛΟΓΙΑΣ / ΣΧΟΛΙΚΗ ΨΥΧΟΛΟΓΙΑ - ΕΙΔΙΚΕΥΣΗ: ΕΦΑΡΜΟΓΕΣ ΤΗΣ ΨΥΧΟΛΟΓΙΑΣ ΣΤΗ ΣΧΟΛΙΚΗ ΚΟΙΝΟΤΗΤΑ </t>
  </si>
  <si>
    <t>ΕΑΠ - ΠΑΝΕΠΙΣΤΗΜΙΟ ΘΕΣΣΑΛΙΑΣ</t>
  </si>
  <si>
    <t xml:space="preserve">ΕΑΠ - ΠΑΝΕΠΙΣΤΗΜΙΟ ΘΕΣΣΑΛΙΑΣ / ΣΧΟΛΗ ΑΝΘΡΩΠΙΣΤΙΚΩΝ ΣΠΟΥΔΩΝ &amp; ΠΑΙΔΑΓΩΓΙΚΟ ΤΜΗΜΑ ΕΙΔΙΚΗΣ ΑΓΩΓΗΣ / ΕΠΙΣΤΗΜΕΣ ΤΗΣ ΑΓΩΓΗΣ. ΕΙΔΙΚΗ ΑΓΩΓΗ ΚΑΙ ΕΚΠΑΙΔΕΥΣΗ ΑΤΟΜΩΝ ΜΕ ΠΡΟΒΛΗΜΑΤΑ ΠΡΟΦΟΡΙΚΟΥ ΚΑΙ ΓΡΑΠΤΟΥ ΛΟΓΟΥ </t>
  </si>
  <si>
    <t>ΕΛΛΗΝΙΚΟ ΑΝΟΙΚΤΟ ΠΑΝΕΠΙΣΤΗΜΙΟ</t>
  </si>
  <si>
    <t xml:space="preserve">ΕΛΛΗΝΙΚΟ ΑΝΟΙΚΤΟ ΠΑΝΕΠΙΣΤΗΜΙΟ / ΣΧΟΛΗ ΑΝΘΡΩΠΙΣΤΙΚΩΝ ΕΠΙΣΤΗΜΩΝ / ΕΦΑΡΜΟΣΜΕΝΗ ΑΝΑΠΤΥΞΙΑΚΗ ΨΥΧΟΛΟΓΙΑ </t>
  </si>
  <si>
    <t>ΠΑΝΕΠΙΣΤΗΜΙΟ ΑΙΓΑΙΟΥ</t>
  </si>
  <si>
    <t xml:space="preserve">ΠΑΝΕΠΙΣΤΗΜΙΟ ΑΙΓΑΙΟΥ / ΠΑΙΔΑΓΩΓΙΚΟ ΤΜΗΜΑ ΔΗΜΟΤΙΚΗΣ ΕΚΠΑΙΔΕΥΣΗΣ / ΜΟΝΤΕΛΑ ΠΑΡΕΜΒΑΣΗΣ ΣΤΗΝ ΕΙΔΙΚΗ ΑΓΩΓΗ </t>
  </si>
  <si>
    <t>ΠΑΝΕΠΙΣΤΗΜΙΟ ΔΥΤ. ΑΤΤΙΚΗΣ ΚΑΙ ΠΑΝΕΠΙΣΤΗΜΙΟ ΠΕΛΟΠΟΝΝΗΣΟΥ</t>
  </si>
  <si>
    <t>ΠΑΝΕΠΙΣΤΗΜΙΟ ΔΥΤΙΚΗΣ ΑΤΤΙΚΗΣ - ΠΑΝΕΠΙΣΤΗΜΙΟ ΠΕΛΟΠΟΝΝΗΣΟΥ / ΤΜΗΜΑ ΔΗΜΟΣΙΑΣ ΚΑΙ ΚΟΙΝΟΤΙΚΗΣ ΥΓΕΙΑΣ - ΤΜΗΜΑ ΦΙΛΟΛΟΓΙΑΣ / ΔΙΑΤΑΡΑΧΗ ΑΥΤΙΣΤΙΚΟΥ ΦΑΣΜΑΤΟΣ (Δ.Α.Φ.): ΠΡΟΑΓΩΓΗ ΥΓΕΙΑΣ, ΠΡΩΙΜΗ ΔΙΑΓΝΩΣΗ, ΕΙΔΙΚΗ ΕΚΠΑΙΔΕΥΣΗ, ΑΤΟΜΙΚΗ ΚΑΙ ΚΟΙΝΟΤΙΚΗ ΠΑΡΕΜΒΑΣΗ</t>
  </si>
  <si>
    <t>ΠΑΝΕΠΙΣΤΗΜΙΟ ΔΥΤΙΚΗΣ ΑΤΤΙΚΗΣ</t>
  </si>
  <si>
    <t xml:space="preserve">ΠΑΝΕΠΙΣΤΗΜΙΟ ΔΥΤΙΚΗΣ ΑΤΤΙΚΗΣ / ΕΠΙΣΤΗΜΕΣ ΤΗΣ ΑΓΩΓΗΣ ΜΕΣΩ ΚΑΙΝΟΤΟΜΩΝ ΤΕΧΝΟΛΟΓΙΩΝ ΚΑΙ ΒΙΟΪΑΤΡΙΚΩΝ ΠΡΟΣΕΓΓΙΣΕΩΝ (ΕΙΔΙΚΕΥΣΗ: ΣΥΜΠΕΡΙΛΗΠΤΙΚΗ ΕΚΠΑΙΔΕΥΣΗ) </t>
  </si>
  <si>
    <t xml:space="preserve">ΠΑΝΕΠΙΣΤΗΜΙΟ ΔΥΤΙΚΗΣ ΑΤΤΙΚΗΣ / ΠΑΙΔΑΓΩΓΙΚΗ ΜΕΣΩ ΚΑΙΝΟΤΟΜΩΝ ΤΕΧΝΟΛΟΓΙΩΝ ΚΑΙ ΒΙΟΪΑΤΡΙΚΩΝ ΠΡΟΣΕΓΓΙΣΕΩΝ / «ΣΥΜΠΕΡΙΛΗΠΤΙΚΗ ΕΚΠΑΙΔΕΥΣΗ» </t>
  </si>
  <si>
    <t>48462/Ζ1/27-04-2021 (ΦΕΚ 1812 Β΄/29-4-2021)</t>
  </si>
  <si>
    <t>ΠΑΝΕΠΙΣΤΗΜΙΟ ΔΥΤΙΚΗΣ ΑΤΤΙΚΗΣ / ΤΜΗΜΑ ΔΗΜΟΣΙΑΣ ΚΑΙ ΚΟΙΝΟΤΙΚΗΣ ΥΓΕΙΑΣ ΤΗΣ ΣΧΟΛΗΣ ΔΗΜΟΣΙΑΣ ΥΓΕΙΑΣ / ENVIRONMENTAL HEALTH AND COMMUNICATION IN GENERAL AND SPECIAL EDUCATION AND TRAINING (ΠΕΡΙΒΑΛΛΟΝΤΙΚΗ ΥΓΕΙΑ ΚΑΙ ΕΠΙΚΟΙΝΩΝΙΑ ΣΤΗ ΓΕΝΙΚΗ ΚΑΙ ΕΙΔΙΚΗ ΑΓΩΓΗ ΚΑΙ ΕΚΠΑΙΔΕΥΣΗ) [Πρακτική Άσκηση 20 ECTS]</t>
  </si>
  <si>
    <t xml:space="preserve">136576/Ζ1/28-11-23 (ΦΕΚ 6772 Β΄/1-12-2023) </t>
  </si>
  <si>
    <t>ΠΑΝΕΠΙΣΤΗΜΙΟ ΔΥΤΙΚΗΣ ΜΑΚΕΔΟΝΙΑΣ</t>
  </si>
  <si>
    <t>ΠΑΝΕΠΙΣΤΗΜΙΟ ΔΥΤΙΚΗΣ ΜΑΚΕΔΟΝΙΑΣ / ΠΑΙΔΑΓΩΓΙΚΟ ΤΜΗΜΑ ΝΗΠΙΑΓΩΓΩΝ / ΕΠΙΣΤΗΜΕΣ ΤΗΣ ΑΓΩΓΗΣ: ΚΑΤΕΥΘΥΝΣΗ ΨΥΧΟΛΟΓΙΚΕΣ ΚΑΙ ΕΚΠΑΙΔΕΥΤΙΚΕΣ ΠΡΟΣΕΓΓΙΣΕΙΣ ΤΗΣ ΔΙΑΦΟΡΕΤΙΚΟΤΗΤΑΣ [κτήση έως 10-04-2019]</t>
  </si>
  <si>
    <t xml:space="preserve">ΠΑΝΕΠΙΣΤΗΜΙΟ ΔΥΤΙΚΗΣ ΜΑΚΕΔΟΝΙΑΣ / ΠΑΙΔΑΓΩΓΙΚΟ ΤΜΗΜΑ ΝΗΠΙΑΓΩΓΩΝ / ΕΠΙΣΤΗΜΕΣ ΤΗΣ ΑΓΩΓΗΣ-ΚΑΤΕΥΘΥΝΣΗ: ΔΙΓΛΩΣΣΗ ΕΙΔΙΚΗ ΑΓΩΓΗ ΚΑΙ ΕΚΠΑΙΔΕΥΣΗ (Bilingual Special Education) </t>
  </si>
  <si>
    <t>ΠΑΝΕΠΙΣΤΗΜΙΟ ΘΕΣΣΑΛΙΑΣ</t>
  </si>
  <si>
    <t xml:space="preserve">ΠΑΝΕΠΙΣΤΗΜΙΟ ΘΕΣΣΑΛΙΑΣ / ΠΑΙΔΑΓΩΓΙΚΟ ΤΜΗΜΑ ΕΙΔΙΚΗΣ ΑΓΩΓΗΣ / ΕΙΔΙΚΗ ΑΓΩΓΗ - ΚΑΤΕΥΘΥΝΣΗ: ΕΙΔΙΚΗ ΑΓΩΓΗ ΚΑΙ ΕΝΤΑΞΙΑΚΗ ΠΡΑΞΗ </t>
  </si>
  <si>
    <t xml:space="preserve">ΠΑΝΕΠΙΣΤΗΜΙΟ ΘΕΣΣΑΛΙΑΣ / ΠΑΙΔΑΓΩΓΙΚΟ ΤΜΗΜΑ ΕΙΔΙΚΗΣ ΑΓΩΓΗΣ / ΕΙΔΙΚΗ ΑΓΩΓΗ - ΚΑΤΕΥΘΥΝΣΗ: ΕΚΠΑΙΔΕΥΣΗ ΑΤΟΜΩΝ ΜΕ ΕΙΔΙΚΕΣ ΑΝΑΓΚΕΣ </t>
  </si>
  <si>
    <t xml:space="preserve">ΠΑΝΕΠΙΣΤΗΜΙΟ ΘΕΣΣΑΛΙΑΣ / ΠΑΙΔΑΓΩΓΙΚΟ ΤΜΗΜΑ ΕΙΔΙΚΗΣ ΑΓΩΓΗΣ / ΕΙΔΙΚΗ ΑΓΩΓΗ - ΚΑΤΕΥΘΥΝΣΗ: ΜΑΘΗΣΙΑΚΕΣ ΔΥΣΚΟΛΙΕΣ </t>
  </si>
  <si>
    <t xml:space="preserve">ΠΑΝΕΠΙΣΤΗΜΙΟ ΘΕΣΣΑΛΙΑΣ / ΠΑΙΔΑΓΩΓΙΚΟ ΤΜΗΜΑ ΕΙΔΙΚΗΣ ΑΓΩΓΗΣ / ΣΥΜΒΟΥΛΕΥΤΙΚΗ ΣΤΗΝ ΕΙΔΙΚΗ ΑΓΩΓΗ, ΤΗΝ ΕΚΠΑΙΔΕΥΣΗ ΚΑΙ ΤΗΝ ΥΓΕΙΑ </t>
  </si>
  <si>
    <t xml:space="preserve">ΠΑΝΕΠΙΣΤΗΜΙΟ ΘΕΣΣΑΛΙΑΣ / ΠΑΙΔΑΓΩΓΙΚΟ ΤΜΗΜΑ ΕΙΔΙΚΗΣ ΑΓΩΓΗΣ / ΣΥΜΒΟΥΛΕΥΤΙΚΗ ΨΥΧΟΛΟΓΙΑ ΚΑΙ ΣΥΜΒΟΥΛΕΥΤΙΚΗ ΣΤΗΝ ΕΙΔΙΚΗ ΑΓΩΓΗ, ΤΗΝ ΕΚΠΑΙΔΕΥΣΗ ΚΑΙ ΤΗΝ ΥΓΕΙΑ </t>
  </si>
  <si>
    <t>ΠΑΝΕΠΙΣΤΗΜΙΟ ΙΩΑΝΝΙΝΩΝ</t>
  </si>
  <si>
    <t xml:space="preserve">ΠΑΝΕΠΙΣΤΗΜΙΟ ΙΩΑΝΝΙΝΩΝ / ΠΑΙΔΑΓΩΓΙΚΟ ΤΜΗΜΑ ΔΗΜΟΤΙΚΗΣ ΕΚΠΑΙΔΕΥΣΗΣ / ΕΙΔΙΚΗ ΑΓΩΓΗ ΚΑΙ ΕΚΠΑΙΔΕΥΣΗ </t>
  </si>
  <si>
    <t xml:space="preserve">ΠΑΝΕΠΙΣΤΗΜΙΟ ΙΩΑΝΝΙΝΩΝ / ΠΑΙΔΑΓΩΓΙΚΟ ΤΜΗΜΑ ΔΗΜΟΤΙΚΗΣ ΕΚΠΑΙΔΕΥΣΗΣ / ΕΠΙΣΤΗΜΕΣ ΤΗΣ ΑΓΩΓΗΣ / ΕΦΑΡΜΟΣΜΕΝΗ ΣΥΜΒΟΥΛΕΥΤΙΚΗ </t>
  </si>
  <si>
    <t xml:space="preserve">ΠΑΝΕΠΙΣΤΗΜΙΟ ΙΩΑΝΝΙΝΩΝ / ΠΑΙΔΑΓΩΓΙΚΟ ΤΜΗΜΑ ΔΗΜΟΤΙΚΗΣ ΕΚΠΑΙΔΕΥΣΗΣ / ΕΠΙΣΤΗΜΕΣ ΤΗΣ ΑΓΩΓΗΣ -ΕΚΠΑΙΔΕΥΣΗ ΚΟΙΝΩΝΙΚΑ ΕΥΠΑΘΩΝ ΟΜΑΔΩΝ </t>
  </si>
  <si>
    <t>ΠΑΝΕΠΙΣΤΗΜΙΟ ΙΩΑΝΝΙΝΩΝ / ΠΑΙΔΑΓΩΓΙΚΟ ΤΜΗΜΑ ΔΗΜΟΤΙΚΗΣ ΕΚΠΑΙΔΕΥΣΗΣ / ΕΠΙΣΤΗΜΕΣ ΤΗΣ ΑΓΩΓΗΣ- ΣΥΜΒΟΥΛΕΥΤΙΚΗ ΕΦΑΡΜΟΣΜΕΝΗ ΣΕ ΕΚΠΑΙΔΕΥΤΙΚΑ ΚΑΙ ΚΟΙΝΩΝΙΚΑ ΠΛΑΙΣΙΑ  [Πρακτική άσκηση 20 ECTS]</t>
  </si>
  <si>
    <t>ΝΑΙ (Πρακτική Άσκηση 20 ECTS)</t>
  </si>
  <si>
    <t xml:space="preserve">ΠΑΝΕΠΙΣΤΗΜΙΟ ΙΩΑΝΝΙΝΩΝ / ΠΑΙΔΑΓΩΓΙΚΟ ΤΜΗΜΑ ΔΗΜΟΤΙΚΗΣ ΕΚΠΑΙΔΕΥΣΗΣ / ΕΠΙΣΤΗΜΕΣ ΤΗΣ ΑΓΩΓΗΣ-ΚΑΤΕΥΘΥΝΣΗ: ΕΙΔΙΚΗ ΕΚΠΑΙΔΕΥΣΗ </t>
  </si>
  <si>
    <t>ΠΑΝΕΠΙΣΤΗΜΙΟ ΙΩΑΝΝΙΝΩΝ / ΠΑΙΔΑΓΩΓΙΚΟ ΤΜΗΜΑ ΔΗΜΟΤΙΚΗΣ ΕΚΠΑΙΔΕΥΣΗΣ / ΣΥΜΒΟΥΛΕΥΤΙΚΗ ΕΦΑΡΜΟΣΜΕΝΗ ΣΕ ΕΚΠΑΙΔΕΥΤΙΚΑ ΚΑΙ ΚΟΙΝΩΝΙΚΑ ΠΛΑΙΣΙΑ
[κτήση έως 10-04-2019]</t>
  </si>
  <si>
    <t>ΠΑΝΕΠΙΣΤΗΜΙΟ ΙΩΑΝΝΙΝΩΝ / ΠΑΙΔΑΓΩΓΙΚΟ ΤΜΗΜΑ ΔΗΜΟΤΙΚΗΣ ΕΚΠΑΙΔΕΥΣΗΣ / ΨΥΧΟΛΟΓΙΑ- ΣΥΜΒΟΥΛΕΥΤΙΚΗ [κτήση έως 10-04-2019]</t>
  </si>
  <si>
    <t>ΠΑΝΕΠΙΣΤΗΜΙΟ ΙΩΑΝΝΙΝΩΝ / ΠΑΙΔΑΓΩΓΙΚΟ ΤΜΗΜΑ ΝΗΠΙΑΓΩΓΩΝ / ΠΡΟΣΧΟΛΙΚΗ ΕΚΠΑΙΔΕΥΣΗ ΚΑΤΕΥΘΥΝΣΗ: ΨΥΧΟΛΟΓΙΑ ΣΤΗΝ ΕΚΠΑΙΔΕΥΣΗ ΚΑΙ ΕΙΔΙΚΗ ΑΓΩΓΗ</t>
  </si>
  <si>
    <t>ΠΑΝΕΠΙΣΤΗΜΙΟ ΙΩΑΝΝΙΝΩΝ / ΤΜΗΜΑ ΙΑΤΡΙΚΗΣ / ΚΟΙΝΩΝΙΚΗ ΨΥΧΙΑΤΡΙΚΗ- ΠΑΙΔΟΨΥΧΙΑΤΡΙΚΗ</t>
  </si>
  <si>
    <t>ΠΑΝΕΠΙΣΤΗΜΙΟ ΙΩΑΝΝΙΝΩΝ / ΤΜΗΜΑ ΦΙΛΟΣΟΦΙΑΣ - ΠΑΙΔΑΓΩΓΙΚΗΣ ΚΑΙ ΨΥΧΟΛΟΓΙΑΣ / ΕΠΙΣΤΗΜΕΣ ΤΗΣ ΑΓΩΓΗΣ ΠΑΙΔΑΓΩΓΙΚΗ ΚΑΙ ΨΥΧΟΛΟΓΙΑ ΣΤΟ ΣΧΟΛΕΙΟ [κτήση έως 10-04-2019]</t>
  </si>
  <si>
    <t>ΠΑΝΕΠΙΣΤΗΜΙΟ ΙΩΑΝΝΙΝΩΝ / ΦΙΛΟΣΟΦΙΚΗ ΣΧΟΛΗ / ΔΥΣΛΕΞΙΑ: ΕΠΙΚΟΙΝΩΝΙΑ ΣΕ ΠΟΛΥΓΛΩΣΣΙΚΟ ΠΕΡΙΒΑΛΛΟΝ ΚΑΙ ΧΡΗΣΗ ΝΕΑΣ ΤΕΧΝΟΛΟΓΙΑΣ ΣΤΗΝ ΑΝΤΙΜΕΤΩΠΙΣΗ ΤΗΣ [κτήση έως 10-04-2019]</t>
  </si>
  <si>
    <t>ΠΑΝΕΠΙΣΤΗΜΙΟ ΚΡΗΤΗΣ</t>
  </si>
  <si>
    <t xml:space="preserve">ΠΑΝΕΠΙΣΤΗΜΙΟ ΚΡΗΤΗΣ / ΠΑΙΔΑΓΩΓΙΚΟ ΤΜΗΜΑ ΠΡΟΣΧΟΛΙΚΗΣ ΕΚΠΑΙΔΕΥΣΗΣ / ΕΠΙΣΤΗΜΕΣ ΤΗΣ ΑΓΩΓΗΣ: ΣΧΟΛΙΚΗ ΨΥΧΟΛΟΓΙΑ -ΠΡΟΛΗΨΗ ΚΑΙ ΨΥΧΟΠΑΙΔΑΓΩΓΙΚΕΣ ΠΑΡΕΜΒΑΣΕΙΣ ΓΙΑ ΠΑΙΔΙΑ ΠΡΟΣΧΟΛΙΚΗΣ ΚΑΙ ΣΧΟΛΙΚΗΣ ΗΛΙΚΙΑΣ </t>
  </si>
  <si>
    <t>ΠΑΝΕΠΙΣΤΗΜΙΟ ΚΡΗΤΗΣ / ΣΧΟΛΗ ΕΠΙΣΤΗΜΩΝ ΑΓΩΓΗΣ ΤΟΥ ΠΑΙΔΑΓΩΓΙΚΟΥ ΤΜΗΜΑΤΟΣ ΠΡΟΣΧΟΛΙΚΗΣ ΕΚΠΑΙΔΕΥΣΗΣ / ΕΦΑΡΜΟΓΕΣ ΤΗΣ ΨΥΧΟΛΟΓΙΑΣ ΣΤΗΝ ΕΚΠΑΙΔΕΥΣΗ ΚΑΙ ΕΙΔΙΚΕΥΣΗ: ΕΝΑΛΛΑΚΤΙΚΕΣ ΨΥΧΟΠΑΙΔΑΓΩΓΙΚΕΣ ΠΡΟΣΕΓΓΙΣΕΙΣ [κτήση έως 10-04-2019]</t>
  </si>
  <si>
    <t xml:space="preserve">ΠΑΝΕΠΙΣΤΗΜΙΟ ΚΡΗΤΗΣ / ΤΜΗΜΑ ΨΥΧΟΛΟΓΙΑΣ / ΣΧΟΛΙΚΗ ΨΥΧΟΛΟΓΙΑ </t>
  </si>
  <si>
    <t xml:space="preserve">ΠΑΝΕΠΙΣΤΗΜΙΟ ΚΡΗΤΗΣ / ΤΜΗΜΑΤΑ ΠΑΙΔΑΓΩΓΙΚΟ ΔΗΜΟΤΙΚΗΣ ΕΚΠΑΙΔΕΥΣΗΣ, ΠΑΙΔΑΓΩΓΙΚΟ ΠΡΟΣΧΟΛΙΚΗΣ ΕΚΠΑΙΔΕΥΣΗΣ &amp; ΨΥΧΟΛΟΓΙΑΣ / ΕΙΔΙΚΗ ΑΓΩΓΗ </t>
  </si>
  <si>
    <t xml:space="preserve">ΠΑΝΕΠΙΣΤΗΜΙΟ ΚΡΗΤΗΣ / ΤΜΗΜΑΤΑ ΠΑΙΔΑΓΩΓΙΚΟ ΔΗΜΟΤΙΚΗΣ ΕΚΠΑΙΔΕΥΣΗΣ, ΠΑΙΔΑΓΩΓΙΚΟ ΠΡΟΣΧΟΛΙΚΗΣ ΕΚΠΑΙΔΕΥΣΗΣ / ΕΙΔΙΚΗ ΑΓΩΓΗ </t>
  </si>
  <si>
    <t>127862/Ζ1/18-10-22 (ΦΕΚ 5584 Β΄/1-11-2022) 
&amp; 
6173/Ζ1/19-01-23 (ΦΕΚ 308 Β΄/25-1-2023)</t>
  </si>
  <si>
    <t>ΠΑΝΕΠΙΣΤΗΜΙΟ ΜΑΚΕΔΟΝΙΑΣ &amp; Α.Π.Θ.</t>
  </si>
  <si>
    <t xml:space="preserve">ΠΑΝΕΠΙΣΤΗΜΙΟ ΜΑΚΕΔΟΝΙΑΣ &amp; Α.Π.Θ. / ΤΜΗΜΑΤΑ ΕΚΠΑΙΔΕΥΤΙΚΗΣ ΚΑΙ ΚΟΙΝΩΝΙΚΗΣ ΠΟΛΙΤΙΚΗΣ ΚΑΙ ΑΓΓΛΙΚΗΣ ΓΛΩΣΣΑΣ ΚΑΙ ΦΙΛΟΛΟΓΙΑΣ -ΙΑΤΡΙΚΗΣ / ΕΠΙΣΤΗΜΕΣ ΤΩΝ ΔΙΑΤΑΡΑΧΩΝ ΤΗΣ ΕΠΙΚΟΙΝΩΝΙΑΣ </t>
  </si>
  <si>
    <t>ΠΑΝΕΠΙΣΤΗΜΙΟ ΜΑΚΕΔΟΝΙΑΣ</t>
  </si>
  <si>
    <t xml:space="preserve">ΠΑΝΕΠΙΣΤΗΜΙΟ ΜΑΚΕΔΟΝΙΑΣ / ΤΜΗΜΑ ΕΚΠΑΙΔΕΥΤΙΚΗΣ ΚΑΙ ΚΟΙΝΩΝΙΚΗΣ ΠΟΛΙΤΙΚΗΣ / ΔΙΑ ΒΙΟΥ ΜΑΘΗΣΗ ΚΑΙ ΕΙΔΙΚΗ ΑΓΩΓΗ, ΕΙΔΙΚΕΥΣΗ: ΕΙΔΙΚΗ ΑΓΩΓΗ </t>
  </si>
  <si>
    <t xml:space="preserve">ΠΑΝΕΠΙΣΤΗΜΙΟ ΜΑΚΕΔΟΝΙΑΣ / ΤΜΗΜΑ ΕΚΠΑΙΔΕΥΤΙΚΗΣ ΚΑΙ ΚΟΙΝΩΝΙΚΗΣ ΠΟΛΙΤΙΚΗΣ / ΕΙΔΙΚΗ ΑΓΩΓΗ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</si>
  <si>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ΑΤΟΜΩΝ ΜΕ ΗΠΙΕΣ ΕΚΠΑΙΔΕΥΤΙΚΕΣ ΑΝΑΓΚΕΣ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</si>
  <si>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ΝΟΗΤΙΚΗ ΑΝΑΠΗΡΙΑ Ή-ΚΑΙ ΠΟΛΛΑΠΛΕΣ ΑΝΑΠΗΡΙΕΣ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</si>
  <si>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ΟΠΤΙΚΗ ΑΝΑΠΗΡΙΑ </t>
  </si>
  <si>
    <t xml:space="preserve">ΠΑΝΕΠΙΣΤΗΜΙΟ ΜΑΚΕΔΟΝΙΑΣ / ΤΜΗΜΑ ΕΚΠΑΙΔΕΥΤΙΚΗΣ ΚΑΙ ΚΟΙΝΩΝΙΚΗΣ ΠΟΛΙΤΙΚΗΣ / ΕΠΙΣΤΗΜΕΣ ΤΗΣ ΑΓΩΓΗΣ: ΕΙΔΙΚΗ ΑΓΩΓΗ, ΕΚΠΑΙΔΕΥΣΗ ΚΑΙ ΑΠΟΚΑΤΑΣΤΑΣΗ </t>
  </si>
  <si>
    <t>127862/Ζ1/18-10-22 (ΦΕΚ 5584 Β΄/1-11-2022)</t>
  </si>
  <si>
    <t xml:space="preserve">ΠΑΝΕΠΙΣΤΗΜΙΟ ΜΑΚΕΔΟΝΙΑΣ / ΤΜΗΜΑ ΕΚΠΑΙΔΕΥΤΙΚΗΣ ΚΑΙ ΚΟΙΝΩΝΙΚΗΣ ΠΟΛΙΤΙΚΗΣ / ΕΠΙΣΤΗΜΕΣ ΤΩΝ ΔΙΑΤΑΡΑΧΩΝ ΤΗΣ ΕΠΙΚΟΙΝΩΝΙΑΣ </t>
  </si>
  <si>
    <t xml:space="preserve">ΠΑΝΕΠΙΣΤΗΜΙΟ ΜΑΚΕΔΟΝΙΑΣ / ΤΜΗΜΑ ΕΚΠΑΙΔΕΥΤΙΚΗΣ ΚΑΙ ΚΟΙΝΩΝΙΚΗΣ ΠΟΛΙΤΙΚΗΣ / ΣΥΝΕΧΙΖΟΜΕΝΗ ΕΚΠΑΙΔΕΥΣΗ ΚΑΙ ΕΙΔΙΚΗ ΑΓΩΓΗ - ΕΙΔΙΚΕΥΣΗ: ΕΙΔΙΚΗ ΑΓΩΓΗ </t>
  </si>
  <si>
    <t>ΠΑΝΕΠΙΣΤΗΜΙΟ ΜΑΚΕΔΟΝΙΑΣ / ΤΜΗΜΑ ΕΚΠΑΙΔΕΥΤΙΚΗΣ ΚΑΙ ΚΟΙΝΩΝΙΚΗΣ ΠΟΛΙΤΙΚΗΣ ΤΗΣ ΣΧΟΛΗΣ ΚΟΙΝΩΝΙΚΩΝ, ΑΝΘΡΩΠΙΣΤΙΚΩΝ ΕΠΙΣΤΗΜΩΝ ΚΑΙ ΤΕΧΝΩΝ / ΕΠΙΣΤΗΜΕΣ ΤΗΣ ΑΓΩΓΗΣ: EΚΠΑΙΔΕΥΣΗ ΕΝΗΛΙΚΩΝ, ΕΙΔΙΚΗ ΑΓΩΓΗ (MASTER OF ARTS IN EDUCATION: ADULT EDUCATION, SPECIAL EDUCATION), ΕΙΔΙΚΕΥΣΗ: ΕΙΔΙΚΗ ΑΓΩΓΗ (MASTER OF ARTS IN SPECIAL EDUCATION) [Πρακτική Άσκηση 20 ECTS]</t>
  </si>
  <si>
    <t>136576/Ζ1/28-11-23 (ΦΕΚ 6772 Β΄/1-12-2023)  &amp; 154667/Ζ1/27-12-2024 (ΦΕΚ 7335 Β΄/31/12/2024)</t>
  </si>
  <si>
    <t>ΠΑΝΕΠΙΣΤΗΜΙΟ ΠΑΤΡΩΝ &amp; ΠΑΝΕΠΙΣΤΗΜΙΟ ΛΕΥΚΩΣΙΑΣ</t>
  </si>
  <si>
    <t xml:space="preserve">ΠΑΝΕΠΙΣΤΗΜΙΟ ΠΑΤΡΩΝ &amp; ΠΑΝΕΠΙΣΤΗΜΙΟ ΛΕΥΚΩΣΙΑΣ / ΤΜΗΜΑ ΕΠΙΣΤΗΜΩΝ ΤΗΣ ΕΚΠΑΙΔΕΥΣΗΣ ΚΑΙ ΤΗΣ ΑΓΩΓΗΣ ΣΤΗΝ ΠΡΟΣΧΟΛΙΚΗ ΗΛΙΚΙΑ ΚΑΙ ΠΑΙΔΑΓΩΓΙΚΩΝ ΣΠΟΥΔΩΝ / ΕΙΔΙΚΗ ΑΓΩΓΗ ΚΑΙ ΕΚΠΑΙΔΕΥΣΗ </t>
  </si>
  <si>
    <t>ΠΑΝΕΠΙΣΤΗΜΙΟ ΠΑΤΡΩΝ</t>
  </si>
  <si>
    <t xml:space="preserve">ΠΑΝΕΠΙΣΤΗΜΙΟ ΠΑΤΡΩΝ / ΠΑΙΔΑΓΩΓΙΚΟ ΤΜΗΜΑ ΔΗΜΟΤΙΚΗΣ ΕΚΠΑΙΔΕΥΣΗΣ / ΕΠΙΣΤΗΜΕΣ ΤΗΣ ΑΓΩΓΗΣ - ΕΙΔΙΚΕΥΣΗ: ΜΑΘΗΣΙΑΚΕΣ ΔΥΣΚΟΛΙΕΣ-ΔΥΣΛΕΞΙΑ - ΑΓΩΓΗ ΚΩΦΩΝ - ΚΑΤΕΥΘΥΝΣΗ: ΑΓΩΓΗ ΚΩΦΩΝ </t>
  </si>
  <si>
    <t xml:space="preserve">ΠΑΝΕΠΙΣΤΗΜΙΟ ΠΑΤΡΩΝ / ΠΑΙΔΑΓΩΓΙΚΟ ΤΜΗΜΑ ΔΗΜΟΤΙΚΗΣ ΕΚΠΑΙΔΕΥΣΗΣ / ΕΠΙΣΤΗΜΕΣ ΤΗΣ ΑΓΩΓΗΣ -ΕΙΔΙΚΕΥΣΗ: ΕΙΔΙΚΗ ΑΓΩΓΗ ΕΚΠ/ΣΗ ΚΩΦΩΝ ΚΑΙ ΒΑΡΗΚΟΩΝ ΠΑΙΔΙΩΝ </t>
  </si>
  <si>
    <t xml:space="preserve">ΠΑΝΕΠΙΣΤΗΜΙΟ ΠΑΤΡΩΝ / ΠΑΙΔΑΓΩΓΙΚΟ ΤΜΗΜΑ ΔΗΜΟΤΙΚΗΣ ΕΚΠΑΙΔΕΥΣΗΣ / ΕΠΙΣΤΗΜΕΣ ΤΗΣ ΑΓΩΓΗΣ -ΕΙΔΙΚΕΥΣΗ: ΜΑΘΗΣΙΑΚΕΣ ΔΥΣΚΟΛΙΕΣ-ΔΥΣΛΕΞΙΑ - ΑΓΩΓΗ ΚΩΦΩΝ - ΚΑΤΕΥΘΥΝΣΗ: ΜΑΘΗΣΙΑΚΕΣ ΔΥΣΚΟΛΙΕΣ-ΔΥΣΛΕΞΙΑ </t>
  </si>
  <si>
    <t>ΠΑΝΕΠΙΣΤΗΜΙΟ ΠΕΛΟΠΟΝΝΗΣΟΥ &amp; ΠΑΝΕΠΙΣΤΗΜΙΟ ΤΟΥ ΤΟΡΙΝΟ</t>
  </si>
  <si>
    <t xml:space="preserve">ΠΑΝΕΠΙΣΤΗΜΙΟ ΠΕΛΟΠΟΝΝΗΣΟΥ &amp; ΠΑΝΕΠΙΣΤΗΜΙΟ ΤΟΥ ΤΟΡΙΝΟ / ΑΝΑΠΤΥΞΗ ΔΕΞΙΟΤΗΤΩΝ ΕΚΠΑΙΔΕΥΤΙΚΩΝ ΣΤΗΝ ΕΙΔΙΚΗ ΑΓΩΓΗ ΚΑΙ ΕΚΠΑΙΔΕΥΣΗ ΓΙΑ ΤΗΝ ΔΙΑΧΕΙΡΙΣΗ ΠΡΟΒΛΗΜΑΤΩΝ ΣΕ ΜΑΘΗΤΕΣ ΜΕ ΣΥΝΘΕΤΕΣ ΓΝΩΣΤΙΚΕΣ ΣΥΝΑΙΣΘΗΜΑΤΙΚΕΣ ΚΑΙ ΚΟΙΝΩΝΙΚΕΣ ΔΥΣΚΟΛΙΕΣ ΚΑΙ ΣΤΙΣ ΟΙΚΟΓΕΝΕΙΕΣ ΤΟΥΣ </t>
  </si>
  <si>
    <t>ΠΑΝΕΠΙΣΤΗΜΙΟ ΠΕΛΟΠΟΝΝΗΣΟΥ</t>
  </si>
  <si>
    <t xml:space="preserve">ΠΑΝΕΠΙΣΤΗΜΙΟ ΠΕΛΟΠΟΝΝΗΣΟΥ / ΤΜΗΜΑ ΟΡΓΑΝΩΣΗΣ ΚΑΙ ΔΙΑΧΕΙΡΙΣΗΣ ΑΘΛΗΤΙΣΜΟΥ / ΟΡΓΑΝΩΣΗ ΚΑΙ ΔΙΑΧΕΙΡΙΣΗ ΑΘΛΗΤΙΚΩΝ ΔΡΑΣΤΗΡΙΟΤΗΤΩΝ ΓΙΑ ΑΤΟΜΑ ΜΕ ΑΝΑΠΗΡΙΕΣ (ΑΜΕΑ) </t>
  </si>
  <si>
    <t>ΧΑΡΟΚΟΠΕΙΟ ΠΑΝΕΠΙΣΤΗΜΙΟ</t>
  </si>
  <si>
    <t xml:space="preserve">ΧΑΡΟΚΟΠΕΙΟ ΠΑΝΕΠΙΣΤΗΜΙΟ / ΤΜΗΜΑ ΟΙΚΙΑΚΗΣ ΟΙΚΟΝΟΜΙΑΣ ΚΑΙ ΟΙΚΟΛΟΓΙΑΣ / ΕΚΠΑΙΔΕΥΣΗ ΚΑΙ ΠΟΛΙΤΙΣΜΟΣ - ΚΑΤΕΥΘΥΝΣΗ ΠΑΙΔΑΓΩΓΙΚΗ ΨΥΧΟΛΟΓΙΑ ΚΑΙ ΕΚΠΑΙΔΕΥΤΙΚΗ ΠΡΑΞΗ </t>
  </si>
  <si>
    <t>Η.Π.Α.</t>
  </si>
  <si>
    <t>BOSTON UNIVERSITY</t>
  </si>
  <si>
    <t>BOSTON UNIVERSITY / MASTER OF EDUCATION SPECIAL EDUCATION [κτήση έως 10-04-2019]</t>
  </si>
  <si>
    <t>125519/Ζ1/06-08-19 (ΦΕΚ 3260 Β΄/26-8-2019)</t>
  </si>
  <si>
    <t>SAINT XAVIER UNIVERSITY - CHICAGO</t>
  </si>
  <si>
    <t xml:space="preserve">SAINT XAVIER UNIVERSITY - CHICAGO / DEPARTMENT OF COMMUNICATION SCIENCES AND DISORDERS / MASTER OF ARTS SPEECH- LANGUAGE PATHOLOGY </t>
  </si>
  <si>
    <t>ΗΝΩΜΕΝΟ ΒΑΣΙΛΕΙΟ</t>
  </si>
  <si>
    <t>BRUNEL UNIVERSITY</t>
  </si>
  <si>
    <t>BRUNEL UNIVERSITY / MASTER OF ARTS IN EDUCATION (SEVERE LEARNING DIFFICULTIES) [κτήση έως 10-04-2019]</t>
  </si>
  <si>
    <t>BRUNEL UNIVERSITY / MASTER OF ARTS IN EDUCATION (SPECIAL EDUCATIONAL NEEDS) [κτήση έως 10-04-2019]</t>
  </si>
  <si>
    <t>LIVERPOOL JOHN MOORES UNIVERSITY</t>
  </si>
  <si>
    <t>LIVERPOOL JOHN MOORES UNIVERSITY / MASTER OF ARTS SPECIAL EDUCATIONAL NEEDS [κτήση έως 10-04-2019]</t>
  </si>
  <si>
    <t>MIDDLESEX UNIVERSITY</t>
  </si>
  <si>
    <t>MIDDLESEX UNIVERSITY / MASTER OF ARTS IN WORK BASED LEARNING STUDIES (SPECIAL EDUCATION) [κτήση έως 10-04-2019]</t>
  </si>
  <si>
    <t>NOTTINGHAM TRENT UNIVERSITY</t>
  </si>
  <si>
    <t>NOTTINGHAM TRENT UNIVERSITY / Msc APPLIED CHILD PSYCHOLOGY [κτήση έως 10-04-2019]</t>
  </si>
  <si>
    <t>ROEHAMPTON UNIVERSITY</t>
  </si>
  <si>
    <t xml:space="preserve">ROEHAMPTON UNIVERSITY / DEPARTMENT OF PSYCHOLOGY / MASTER OF ARTS IN PLAY THERAPY </t>
  </si>
  <si>
    <t>ROEHAMPTON UNIVERSITY / MASTER OF ARTS IN SPECIAL AND INCLUSIVE EDUCATION [κτήση έως 10-04-2019]</t>
  </si>
  <si>
    <t>ROEHAMPTON UNIVERSITY / MASTER OF ARTS IN SPECIAL EDUCATIONAL NEEDS (INCLUSIVE PERSPECTIVES) [κτήση έως 10-04-2019]</t>
  </si>
  <si>
    <t>ROEHAMPTON UNIVERSITY / MASTER OF ARTS IN SPECIAL EDUCATIONAL NEEDS [κτήση έως 10-04-2019]</t>
  </si>
  <si>
    <t>THE OPEN UNIVERSITY</t>
  </si>
  <si>
    <t>THE OPEN UNIVERSITY / MASTER OF EDUCATION (EQUALITY AND DIVERSITY) [κτήση έως 10-04-2019]</t>
  </si>
  <si>
    <t>UNIVERSITY COLLEGE LONDON</t>
  </si>
  <si>
    <t>UNIVERSITY COLLEGE LONDON / MASTER OF ARTS IN SPECIAL AND INCLUSIVE EDUCATION [κτήση έως 10-04-2019]</t>
  </si>
  <si>
    <t>UNIVERSITY COLLEGE LONDON / MASTER OF ARTS IN SPECIFIC LEARNING DIFFICULTIES (DYSLEXIA) [κτήση έως 10-04-2019]</t>
  </si>
  <si>
    <t>UNIVERSITY COLLEGE LONDON / MASTER OF SCIENCE IN PSYCHOLOGY OF EDUCATION [κτήση έως 10-04-2019]</t>
  </si>
  <si>
    <t>UNIVERSITY OF BIRMINGHAM</t>
  </si>
  <si>
    <t>UNIVERSITY OF BIRMINGHAM / MASTER OF ARTS (EDUCATION (SPECIAL EDUCATIONAL NEEDS) [κτήση έως 10-04-2019]</t>
  </si>
  <si>
    <t>UNIVERSITY OF BIRMINGHAM / MASTER OF EDUCATION (SPECIAL EDUCATION: AUTISM (CHILDREN)) [κτήση έως 10-04-2019]</t>
  </si>
  <si>
    <t>UNIVERSITY OF BRISTOL</t>
  </si>
  <si>
    <t>UNIVERSITY OF BRISTOL / MASTER OF EDUCATION [κτήση έως 10-04-2019]</t>
  </si>
  <si>
    <t>UNIVERSITY OF BRISTOL / MASTER OF EDUCATION IN SPECIAL EDUCATION [κτήση έως 10-04-2019]</t>
  </si>
  <si>
    <t>UNIVERSITY OF BRISTOL / MASTER OF SCIENCE IN PSYCHOLOGY OF EDUCATION [κτήση έως 10-04-2019]</t>
  </si>
  <si>
    <t>UNIVERSITY OF BRISTOL / MASTERS OF SCIENCE IN EDUCATION (SPECIAL AND INCLUSIVE EDUCATION) [κτήση έως 10-04-2019]</t>
  </si>
  <si>
    <t>UNIVERSITY OF DUNDEE</t>
  </si>
  <si>
    <t xml:space="preserve">UNIVERSITY OF DUNDEE / MASTER OF SCIENCE PSYCHOLOGICAL THERAPY IN PRIMARY CARE </t>
  </si>
  <si>
    <t>UNIVERSITY OF EAST LONDON</t>
  </si>
  <si>
    <t>UNIVERSITY OF EAST LONDON / CASS SCHOOL OF EDUCATION AND COMMUNITIES / MASTER OF ARTS IN SPECIAL EDUCATIONAL NEEDS 
[Πρακτική Άσκηση 20 ECTS]</t>
  </si>
  <si>
    <t>ΝΑΙ (+Πρακτική Άσκηση 20 ECTS)</t>
  </si>
  <si>
    <t>UNIVERSITY OF EAST LONDON / MASTER OF ARTS IN SPECIAL EDUCATIONAL NEEDS 
[κτήση έως 10-04-2019]</t>
  </si>
  <si>
    <t>31802/Ζ1/21-03-22 (ΦΕΚ 1574 Β΄/4-4-2022)</t>
  </si>
  <si>
    <t xml:space="preserve">UNIVERSITY OF EAST LONDON / MASTER OF SCIENCE (M.Sc.) IN COUNSELLING PSYCHOLOGY </t>
  </si>
  <si>
    <t>UNIVERSITY OF EDINBURGΗ</t>
  </si>
  <si>
    <t>UNIVERSITY OF EDINBURGΗ / MASTER OF EDUCATION IN SPECIAL EDUCATIONAL NEEDS [κτήση έως 10-04-2019]</t>
  </si>
  <si>
    <t>UNIVERSITY OF EDINBURGΗ / MASTER OF SCIENCE IN CHILDREN AND YOUNG PEOPLE'S MENTAL HEALTH AND PSYCHOLOGICAL PRACTICE [κτήση έως 10-04-2019]</t>
  </si>
  <si>
    <t>UNIVERSITY OF EDINBURGΗ / MASTER OF SCIENCE IN EDUCATION (SPECIAL EDUCATION) [κτήση έως 10-04-2019]</t>
  </si>
  <si>
    <t>UNIVERSITY OF EDINBURGΗ / MASTER OF SCIENCE IN INCLUSIVE AND SPECIAL EDUCATION [κτήση έως 10-04-2019]</t>
  </si>
  <si>
    <t>UNIVERSITY OF ESSEX</t>
  </si>
  <si>
    <t>UNIVERSITY OF ESSEX / MASTER OF SCIENCE IN OCCUPATIONAL THERAPY (PRE- REGISTRATION)</t>
  </si>
  <si>
    <t>UNIVERSITY OF EXETER</t>
  </si>
  <si>
    <t>UNIVERSITY OF EXETER / MASTER OF EDUCATION IN SPECIAL EDUCATIONAL NEEDS [κτήση έως 10-04-2019]</t>
  </si>
  <si>
    <t>UNIVERSITY OF GLASGOW</t>
  </si>
  <si>
    <t>UNIVERSITY OF GLASGOW / MASTER OF EDUCATION IN INCLUSIVE EDUCATION : RESEARCH, POLICY AND PRACTICE (SPECIALISM IN AUTISM) [κτήση έως 10-04-2019]</t>
  </si>
  <si>
    <t>UNIVERSITY OF GLASGOW / MASTER OF EDUCATION IN INCLUSIVE EDUCATION : RESEARCH, POLICY AND PRACTICE [κτήση έως 10-04-2019]</t>
  </si>
  <si>
    <t>UNIVERSITY OF KEELE</t>
  </si>
  <si>
    <t xml:space="preserve">UNIVERSITY OF KEELE / MASTER OF SCIENCE IN COUNSELLING PSYCHOLOGY </t>
  </si>
  <si>
    <t xml:space="preserve">UNIVERSITY OF KEELE / SCHOOL OF PSYCHOLOGY / MSc IN COUNSELLING AND PSYCHOTHERAPY </t>
  </si>
  <si>
    <t>UNIVERSITY OF LEEDS</t>
  </si>
  <si>
    <t>UNIVERSITY OF LEEDS / MASTER OF ARTS IN DISABILITY STUDIES [κτήση έως 10-04-2019]</t>
  </si>
  <si>
    <t>UNIVERSITY OF LEEDS / MASTER OF ARTS IN SPECIAL EDUCATIONAL NEEDS [κτήση έως 10-04-2019]</t>
  </si>
  <si>
    <t>UNIVERSITY OF LONDON</t>
  </si>
  <si>
    <t>UNIVERSITY OF LONDON / INSTITUTE OF EDUCATION / MASTER OF ARTS IN EDUCATION / PSYCHOLOGY OF EDUCATION [κτήση έως 10-04-2019]</t>
  </si>
  <si>
    <t>ΝAI (έως 10-04-2019)</t>
  </si>
  <si>
    <t>97130/Ζ1/22-07-20 (ΦΕΚ 3144 Β΄/3-7-2020)</t>
  </si>
  <si>
    <t>UNIVERSITY OF LONDON / INSTITUTE OF EDUCATION / MASTER OF ARTS IN INCLUSIVE EDUCATION [κτήση έως 10-04-2019]</t>
  </si>
  <si>
    <t>UNIVERSITY OF LONDON - UCL</t>
  </si>
  <si>
    <t>UNIVERSITY OF LONDON / INSTITUTE OF EDUCATION / MASTER OF SCIENCE IN SPECIAL AND INCLUSIVE EDUCATION [κτήση έως 10-04-2019]</t>
  </si>
  <si>
    <t>UNIVERSITY OF LONDON / INSTITUTE OF EDUCATION / MASTER OF SCIENCE IN SPECIAL EDUCATION (INCLUSION AND DISABILITY STUDIES) [κτήση έως 10-04-2019]</t>
  </si>
  <si>
    <t>31750/Ζ1/04-03-2020 (ΦΕΚ 1119 Β΄/2-4-2020)</t>
  </si>
  <si>
    <t>UNIVERSITY OF LONDON / MASTER OF ARTS IN CHILD DEVELOPMENT [κτήση έως 10-04-2019]</t>
  </si>
  <si>
    <t>UNIVERSITY OF LONDON / MASTER OF SCIENCE IN CHILD DEVELOPMENT [κτήση έως 10-04-2019]</t>
  </si>
  <si>
    <t xml:space="preserve">UNIVERSITY OF LONDON / UNIVERCITY OF LONDON / MASTER OF SCIENCE IN CHILD AND ADOLESCENT MENTAL HEALTH </t>
  </si>
  <si>
    <t>UNIVERSITY OF LONDON KING'S COLLEGE LONDON</t>
  </si>
  <si>
    <t>UNIVERSITY OF LONDON KING'S COLLEGE LONDON / MASTER OF ARTS IN E-INCLUSION (LEARNING, DISABILITY AND TECHNOLOGY) [κτήση έως 10-04-2019]</t>
  </si>
  <si>
    <t>UNIVERSITY OF MANCHESTER</t>
  </si>
  <si>
    <t>UNIVERSITY OF MANCHESTER / MASTER IN EDUCATION /  EDUCATIONAL PSYCHOLOGY [κτήση έως 10-04-2019]</t>
  </si>
  <si>
    <t>UNIVERSITY OF MANCHESTER / MASTER IN EDUCATION SPECIAL EDUCATION [κτήση έως 10-04-2019]</t>
  </si>
  <si>
    <t>UNIVERSITY OF NORTHAMPTON</t>
  </si>
  <si>
    <t>UNIVERSITY OF NORTHAMPTON / MASTER OF ARTS IN SPECIAL EDUCATIONAL NEEDS AND INCLUSION [κτήση έως 10-04-2019]</t>
  </si>
  <si>
    <t>UNIVERSITY OF NOTTINGHAM</t>
  </si>
  <si>
    <t>UNIVERSITY OF NOTTINGHAM / MASTER OF ARTS IN PROFESSIONAL DEVELOPMENT IN SPECIAL NEEDS [κτήση έως 10-04-2019]</t>
  </si>
  <si>
    <t>UNIVERSITY OF NOTTINGHAM / MASTER OF ARTS IN SPECIAL AND INCLUSIVE EDUCATION [κτήση έως 10-04-2019]</t>
  </si>
  <si>
    <t>UNIVERSITY OF NOTTINGHAM / MASTER OF ARTS IN SPECIAL EDUCATIONAL NEEDS AND INCLUSION [κτήση έως 10-04-2019]</t>
  </si>
  <si>
    <t>UNIVERSITY OF NOTTINGHAM / MASTER OF ARTS IN SPECIAL NEEDS [κτήση έως 10-04-2019]</t>
  </si>
  <si>
    <t>UNIVERSITY OF SOUTH WALES</t>
  </si>
  <si>
    <t xml:space="preserve">UNIVERSITY OF SOUTH WALES / MASTER OF ARTS IN MUSIC THERAPY </t>
  </si>
  <si>
    <t>UNIVERSITY OF SOUTH WALES / MASTER OF ARTS IN SPECIAL EDUCATIONAL NEEDS AND ADDITIONAL LEARNING NEEDS [κτήση έως 10-04-2019]</t>
  </si>
  <si>
    <t>UNIVERSITY OF SOUTHAMPTON</t>
  </si>
  <si>
    <t>UNIVERSITY OF SOUTHAMPTON / MASTER OF SCIENCE EDUCATION SPECIFIC LEARNING DIFFICULTIES [κτήση έως 10-04-2019]</t>
  </si>
  <si>
    <t>UNIVERSITY OF SUNDERLAND</t>
  </si>
  <si>
    <t>UNIVERSITY OF SUNDERLAND / MASTER OF ARTS IN EDUCATION (SPECIAL EDUCATIONAL NEEDS, DISABILITY AND INCLUSION) [κτήση έως 10-04-2019]</t>
  </si>
  <si>
    <t>UNIVERSITY OF SUNDERLAND / MASTER OF ARTS IN EDUCATION (SPECIAL NEEDS and INCLUSIVE EDUCATION) [κτήση έως 10-04-2019]</t>
  </si>
  <si>
    <t>UNIVERSITY OF WALES</t>
  </si>
  <si>
    <t>UNIVERSITY OF WALES / MASTER OF ARTS IN EDUCATION [SPECIFIC LEARNING DIFFICULTIES (DYSLEXIA)] [κτήση έως 10-04-2019]</t>
  </si>
  <si>
    <t>UNIVERSITY OF WALES / MASTER OF ARTS IN EDUCATION STUDIES [κτήση έως 10-04-2019]</t>
  </si>
  <si>
    <t>UNIVERSITY OF WALES / MASTER OF EDUCATION SPECIALISING IN SPECIFIC LEARNING DIFFICULTIES/ DYSLEXIA [κτήση έως 10-04-2019]</t>
  </si>
  <si>
    <t>UNIVERSITY OF WALES, NEWPORT WALES</t>
  </si>
  <si>
    <t>UNIVERSITY OF WALES, NEWPORT WALES / UNIVERSITY OF WALES, NEWPORT
WALES / MASTER OF ARTS IN SPECIAL EDUCATIONAL NEEDS [κτήση έως 10-04-2019]</t>
  </si>
  <si>
    <t>UNIVERSITY WORCESTER</t>
  </si>
  <si>
    <t>UNIVERSITY WORCESTER / MASTERS OF ARTS IN SPECIAL AND INCLUSIVE EDUCATION [κτήση έως 10-04-2019]</t>
  </si>
  <si>
    <t>ΗΝΩΜΕΝΟ ΒΑΣΙΛΕΙΟ / ΕΛΛΑΔΑ</t>
  </si>
  <si>
    <t>CANTERBURY CHRIST CHURCH UNIVERSITY 
(συνεργασία με AEGEAN OMIROS COLLEGE)</t>
  </si>
  <si>
    <t>CANTERBURY CHRIST CHURCH UNIVERSITY 
(συνεργασία με AEGEAN OMIROS COLLEGE) / MASTER OF SCIENCE IN SCHOOL PSYCHOLOGY [Πρακτική Άσκηση 20 ECTS &amp; επαγγελματική ισοδυναμία με εκπ/κό κλάδο]</t>
  </si>
  <si>
    <t>ΝΑΙ Πρακτική Άσκηση 20 ECTS &amp; επαγγελματική ισοδυναμία με εκπ/κό κλάδο)</t>
  </si>
  <si>
    <t xml:space="preserve">38223/Ζ1/11-04-24 (ΦΕΚ 2243 Β΄/15-4-2024) </t>
  </si>
  <si>
    <t>CANTERBURY CHRIST CHURCH UNIVERSITY 
(συνεργασία με AEGEAN OMIROS COLLEGE) / SCHOOL PSYCHOLOGY: APPLICATIONS OF PSYCHOLOGY IN THE SCHOOL ENVIRONMENT [Πρακτική Άσκηση 20 ECTS &amp; επαγγελματική ισοδυναμία με εκπ/κό κλάδο]</t>
  </si>
  <si>
    <t>ΝΑΙ (Πρακτική Άσκηση 20 ECTS &amp; επαγγελματική ισοδυναμία με εκπ/κό κλάδο)</t>
  </si>
  <si>
    <t>CANTERBURY CHRIST CHURCH UNIVERSITY (συνεργασία με  AEGEAN OMIROS COLLEGE)</t>
  </si>
  <si>
    <t>CANTERBURY CHRIST CHURCH UNIVERSITY (συνεργασία με  AEGEAN OMIROS COLLEGE) / MASTER OF SCIENCE IN EARLY CHILDHOOD EDUCATION WITH SPECIAL NEEDS [επαγγελματική ισοδυναμία με εκπ/κό κλάδο]</t>
  </si>
  <si>
    <t>ΝΑΙ (επαγγελματική ισοδυναμία με εκπ/κό κλάδο)</t>
  </si>
  <si>
    <t>UNIVERSITY OF EAST LONDON (συνεργασία με AKMI METROPOLITAN COLLEGE)</t>
  </si>
  <si>
    <t>UNIVERSITY OF EAST LONDON (συνεργασία με AKMI METROPOLITAN COLLEGE) / MASTER OF ARTS IN SPECIAL EDUCATIONAL NEEDS 
[κτήση έως 10-04-2019 &amp; επαγγελματική ισοδυναμία με εκπ/κό κλάδο]</t>
  </si>
  <si>
    <t>ΝΑΙ (έως 10-04-2019 / επαγγελματική ισοδυναμία με εκπ/κό κλάδο)</t>
  </si>
  <si>
    <t>1200/Ζ1/05-01-2022 (ΦΕΚ 30/Β΄/8-1-2022)</t>
  </si>
  <si>
    <t>UNIVERSITY OF EAST LONDON (συνεργασία με AKMI METROPOLITAN COLLEGE) / MASTER OF ARTS IN SPECIAL EDUCATIONAL NEEDS 
[Πρακτική Άσκηση 20 ECTS &amp; επαγγελματική ισοδυναμία με εκπ/κό κλάδο]</t>
  </si>
  <si>
    <t>ΝΑΙ (+Πρακτική Άσκηση 20 ECTS / επαγγελματική ισοδυναμία με εκπ/κό κλάδο)</t>
  </si>
  <si>
    <t>ΙΤΑΛΙΑ</t>
  </si>
  <si>
    <t>UNIVERSITA DEGLI STUDI DI ROMA TOR VERGATA</t>
  </si>
  <si>
    <t>UN/TA DEGLI STUDI DI ROMA TOR VERGATA / MASTER DI SECONDO LIVELLO DINAMICHE EMOTIVO-AFFETTIVE ED EDUCAZIONE [κτήση έως 10-04-2019]</t>
  </si>
  <si>
    <t>UN/TA DEGLI STUDI DI ROMA TOR VERGATA / MASTER DI SECONDO LIVELLO EDUCATION AND DISABILITY LE DINAMICHE EMOTIVO-AFFETTIVE [κτήση έως 10-04-2019]</t>
  </si>
  <si>
    <t>UNIVERSITA DEGLI STUDI ROMA TRE</t>
  </si>
  <si>
    <t>UN/TA DEGLI STUDI ROMA TRE / MASTER DI SECONDO LIV. IN METODOLOGIA E DIDATTICA SPECIALE PER L INTEGRAZIONE DEGLI ALLIEVI CON DISABILITA [κτήση έως 10-04-2019]</t>
  </si>
  <si>
    <t>UNIVERSITA DEGLI STUDI DI FIRENZE</t>
  </si>
  <si>
    <t>UNIVERSITA DEGLI STUDI DI FIRENZE / MASTER DI SECONDO LIVELLO IN PSICOLOGIA SCOLASTICA E DEI DISTURBI DI APPRENDIMENTO [κτήση έως 10-04-2019]</t>
  </si>
  <si>
    <t>UNIVERSITA DEGLI STUDI DI L΄AQUILA</t>
  </si>
  <si>
    <t>UNIVERSITA DEGLI STUDI DI L΄AQUILA / MASTER DI SECONDO LIVELLO IN METODOLOGIE DIDATTICHE E PSICOLOGICHE DELL EDUCAZIONE [κτήση έως 10-04-2019]</t>
  </si>
  <si>
    <t>UNIVERSITA DEGLI STUDI DI ROMA "FORO ITALICO"</t>
  </si>
  <si>
    <t>UNIVERSITA DEGLI STUDI DI ROMA "FORO ITALICO" / EUROPEAN MASTER IN HEALTH AND PHYSICAL ACTIVITY [κτήση έως 10-04-2019]</t>
  </si>
  <si>
    <t>UNIVERSITA DEGLI STUDI Dl TORINO</t>
  </si>
  <si>
    <t>UNIVERSITA DEGLI STUDI Dl TORINO / MASTER Dl SECONDO LIVELLO IN COMPETENZE RELAZIONALI PER INSEGNANTI CHE INTERAGISCONO CON ALUNNI Ε FAMIGUE CON BISOGNI EDUCATIVI SPECIALI [κτήση έως 10-04-2019]</t>
  </si>
  <si>
    <t>ΚΑΝΑΔΑΣ</t>
  </si>
  <si>
    <t>MCGILL UNIVERSITY</t>
  </si>
  <si>
    <t>MCGILL UNIVERSITY / MASTER OF ARTS (M.A.) IN ADAPTED PHYSICAL ACTIVITY [κτήση έως 10-04-2019]</t>
  </si>
  <si>
    <t>MCGILL UNIVERSITY / MASTER OF ARTS (M.A.) IN PHYSICAL EDUCATION  [κτήση έως 10-04-2019]</t>
  </si>
  <si>
    <t>ΚΥΠΡΟΣ</t>
  </si>
  <si>
    <t>ΑΝΟΙΧΤΟ ΠΑΝΕΠΙΣΤΗΜΙΟ ΚΥΠΡΟΥ</t>
  </si>
  <si>
    <t>ΑΝΟΙΧΤΟ ΠΑΝΕΠΙΣΤΗΜΙΟ ΚΥΠΡΟΥ / ΣΧΟΛΗ ΟΙΚΟΝΟΜΙΚΩΝ ΕΠΙΣΤΗΜΩΝ ΚΑΙ ΔΙΟΙΚΗΣΗΣ / ΕΠΙΣΤΗΜΕΣ ΤΗΣ ΑΓΩΓΗΣ (ΕΙΔΙΚΗ ΕΚΠΑΙΔΕΥΣΗ) [κτήση έως 10-04-2019]</t>
  </si>
  <si>
    <t>ΕΥΡΩΠΑΪΚΟ ΠΑΝΕΠΙΣΤΗΜΙΟ ΚΥΠΡΟΥ</t>
  </si>
  <si>
    <t xml:space="preserve">ΕΥΡΩΠΑΪΚΟ ΠΑΝΕΠΙΣΤΗΜΙΟ ΚΥΠΡΟΥ / ΕΠΙΣΤΗΜΕΣ ΤΗΣ ΑΓΩΓΗΣ: ΕΙΔΙΚΗ (ΕΝΙΑΙΑ) ΕΚΠΑΙΔΕΥΣΗ </t>
  </si>
  <si>
    <t>ΠΑΝΕΠΙΣΤΗΜΙΟ FREDERICK ΛΕΥΚΩΣΙΑΣ</t>
  </si>
  <si>
    <t xml:space="preserve">ΠΑΝΕΠΙΣΤΗΜΙΟ FREDERICK ΛΕΥΚΩΣΙΑΣ / ΣΧΟΛΗ ΕΠΙΣΤΗΜΩΝ ΤΗΣ ΑΓΩΓΗΣ / ΕΙΔΙΚΗ ΕΚΠΑΙΔΕΥΣΗ </t>
  </si>
  <si>
    <t xml:space="preserve">ΠΑΝΕΠΙΣΤΗΜΙΟ FREDERICK ΛΕΥΚΩΣΙΑΣ / ΣΧΟΛΗ ΕΠΙΣΤΗΜΩΝ ΤΗΣ ΑΓΩΓΗΣ ΚΑΙ ΚΟΙΝΩΝΙΚΩΝ ΕΠΙΣΤΗΜΩΝ / ΕΙΔΙΚΗ ΕΚΠΑΙΔΕΥΣΗ </t>
  </si>
  <si>
    <t>ΠΑΝΕΠΙΣΤΗΜΙΟ ΚΥΠΡΟΥ</t>
  </si>
  <si>
    <t xml:space="preserve">ΠΑΝΕΠΙΣΤΗΜΙΟ ΚΥΠΡΟΥ / ΤΜΗΜΑ ΨΥΧΟΛΟΓΙΑΣ / MASTER ΣΤΗ ΣΧΟΛΙΚΗ ΨΥΧΟΛΟΓΙΑ </t>
  </si>
  <si>
    <t>ΠΑΝΕΠΙΣΤΗΜΙΟ ΛΕΥΚΩΣΙΑΣ</t>
  </si>
  <si>
    <t>ΠΑΝΕΠΙΣΤΗΜΙΟ ΛΕΥΚΩΣΙΑΣ / ΕΚΠΑΙΔΕΥΤΙΚΗ ΨΥΧΟΛΟΓΙΑ</t>
  </si>
  <si>
    <t xml:space="preserve">ΠΑΝΕΠΙΣΤΗΜΙΟ ΛΕΥΚΩΣΙΑΣ / ΣΧΟΛΗ ΑΝΘΡΩΠΙΣΤΙΚΩΝ ΣΠΟΥΔΩΝ ΚΑΙ ΚΟΙΝΩΝΙΚΩΝ ΕΠΙΣΤΗΜΩΝ / ΕΚΠΑΙΔΕΥΤΙΚΗ/ΣΧΟΛΙΚΗ ΨΥΧΟΛΟΓΙΑ </t>
  </si>
  <si>
    <t>54929/Ζ1/08-04-2019 (ΦΕΚ 1217 Β΄/10-4-2019) &amp; 80237/Ζ1/21-05-2019 (ΦΕΚ 1809 Β΄/22-5-2019)</t>
  </si>
  <si>
    <t xml:space="preserve">ΠΑΝΕΠΙΣΤΗΜΙΟ ΛΕΥΚΩΣΙΑΣ / ΣΧΟΛΗ ΕΠΙΣΤΗΜΩΝ ΑΓΩΓΗΣ / ΕΠΙΣΤΗΜΕΣ ΤΗΣ ΑΓΩΓΗΣ - ΕΙΔΙΚΗ ΕΚΠΑΙΔΕΥΣΗ </t>
  </si>
  <si>
    <t>ΠΑΝΕΠΙΣΤΗΜΙΟ ΛΕΥΚΩΣΙΑΣ / ΣΧΟΛΙΚΗ ΨΥΧΟΛΟΓΙΑ [κτήση έως 10-04-2019]</t>
  </si>
  <si>
    <t>ΠΑΝΕΠΙΣΤΗΜΙΟ ΛΕΥΚΩΣΙΑΣ / ΣΧΟΛΙΚΗ ΨΥΧΟΛΟΓΙΑ [Πρακτική άσκηση 20 ECTS]</t>
  </si>
  <si>
    <t>ΠΑΝΕΠΙΣΤΗΜΙΟ ΝΕΑΠΟΛΗΣ ΠΑΦΟΥ</t>
  </si>
  <si>
    <t>ΠΑΝΕΠΙΣΤΗΜΙΟ ΝΕΑΠΟΛΗΣ ΠΑΦΟΥ / MAGISTER SCIENTIAE (MSc) ΣΤΗΝ ΕΚΠΑΙΔΕΥΤΙΚΗ ΨΥΧΟΛΟΓΙΑ [κτήση έως 10-04-2019]</t>
  </si>
  <si>
    <t>ΝΟΡΒΗΓΙΑ</t>
  </si>
  <si>
    <t>UNIVERSITY OF OSLO</t>
  </si>
  <si>
    <t>UNIVERSITY OF OSLO / MASTER OF PHILOSOPHY IN SPECIAL NEEDS EDUCATION [κτήση έως 10-04-2019]</t>
  </si>
  <si>
    <t>ΟΛΛΑΝΔΙΑ</t>
  </si>
  <si>
    <t>ARTEZ HOGESCHOOL VOOR DE KUNSTEN ENSCHEDE THE NETHERLANDS</t>
  </si>
  <si>
    <t xml:space="preserve">ARTEZ HOGESCHOOL VOOR DE KUNSTEN ENSCHEDE THE NETHERLANDS / MASTER OF ARTS IN MUSIC THERAPY (VOCALS) </t>
  </si>
  <si>
    <t>UNIVERSITY OF LEIDEN</t>
  </si>
  <si>
    <t>UNIVERSITY OF LEIDEN / FACULTY OF SOCIAL AND BEHAVIOURAL SCIENCES / MSc IN PSYCHOLOGY / MAIN FIELD(S) OF STUDY: CHILD and ADOLESCENT PSYCHOLOGY [κτήση έως 10-04-2019]</t>
  </si>
  <si>
    <t>UNIVERSITY OF LEIDEN / MASTERS OF SCIENCE IN EDUCATION AND CHILD STUDIES [κτήση έως 10-04-2019]</t>
  </si>
  <si>
    <t>UNIVERSITY OF LEIDEN / MSc IN PSYCHOLOGY / MAIN FIELD(S) OF STUDY: CHILD and ADOLESCENT PSYCHOLOGY [κτήση έως 10-04-2019]</t>
  </si>
  <si>
    <t>ΡΟΥΜΑΝΙΑ</t>
  </si>
  <si>
    <t>UNIVERSITATEA BUCURESTI</t>
  </si>
  <si>
    <t xml:space="preserve">UNIVERSITATEA BUCURESTI / DIPLOMA DE MASTER ΕΠΙΣΤΗΜΩΝ ΤΗΣ ΕΚΠΑΙΔΕΥΣΗΣ ΣΧΟΛΙΚΗΣ ΣΥΜΒΟΥΛΕΥΤΙΚΗΣ </t>
  </si>
  <si>
    <t>48856/Z1/6-5-2025
(ΦΕΚ 2297 Β΄/12-5-2025)</t>
  </si>
  <si>
    <t>Ε.Κ.Π.Α. - Δ.Π.Θ. - 
ΠΑΝ/ΜΙΟ ΚΡΗΤΗΣ</t>
  </si>
  <si>
    <t>ΕΥΡΩΠΑΪΚΟ ΠΑΝ/ΜΙΟ ΚΥΠΡΟΥ</t>
  </si>
  <si>
    <t xml:space="preserve">UNIVERSITY OF ESSEX σε συνεργασία
με το Aegean College </t>
  </si>
  <si>
    <t>Ε.Κ.Π.Α. - Δ.Π.Θ. / Τ.Ε.Α.Π.Η ΤΟΥ ΕΚΠΑ, ΚΟΙΝΩΝΙΚΗΣ ΕΡΓΑΣΙΑΣ ΤΟΥ ΔΗΜΟΚΡΙΤΕΙΟΥ ΠΑΝΕΠΙΣΤΗΜΙΟΥ ΘΡΑΚΗΣ ΚΑΙ ΨΥΧΟΛΟΓΙΑΣ
ΤΟΥ ΠΑΝΕΠΙΣΤΗΜΙΟΥ ΚΡΗΤΗΣ / «ΣΥΜΒΟΥΛΕΥΤΙΚΗ» (COUNSELLING) ΕΙΔΙΚΕΥΣΕΙΣ:
1. «ΣΥΜΒΟΥΛΕΥΤΙΚΗ ΣΤΗΝ ΕΚΠΑΙΔΕΥΣΗ» (COUNSELLING IN EDUCATION).
2. «ΣΥΜΒΟΥΛΕΥΤΙΚΗ ΨΥΧΟΛΟΓΙΑ» (COUNSELLING PSYCHOLOGY).
3. «ΣΥΜΒΟΥΛΕΥΤΙΚΗ ΚΟΙΝΩΝΙΚΗ ΕΡΓΑΣΙΑ» (COUNSELLING IN SOCIAL WORK).</t>
  </si>
  <si>
    <t>Ε.Κ.Π.Α. / ΠΑΙΔΑΓΩΓΙΚΟ ΤΜΗΜΑ ΔΕΥΤΕΡΟΒΑΘΜΙΑΣ ΕΚΠΑΙΔΕΥΣΗΣ/ ΘΕΩΡΙΑ ΠΡΑΞΗ ΚΑΙ ΑΞΙΟΛΟΓΗΣΗ ΤΟΥ ΕΚΠΑΙΔΕΥΤΙΚΟΥ ΕΡΓΟΥ - ΕΙΔΙΚΕΥΣΗ: ΕΙΔΙΚΗ ΑΓΩΓΗ</t>
  </si>
  <si>
    <t>UNIVERSITY OF BIRMINGHAM / MASTER OF EDUCATION (INCLUSION AND SPECIAL EDUCATIONAL NEEDS)</t>
  </si>
  <si>
    <t>ΕΥΡΩΠΑΪΚΟ ΠΑΝ/ΜΙΟ ΚΥΠΡΟΥ / ΕΠΙΣΤΗΜΕΣ ΤΗΣ ΑΓΩΓΗΣ: ΕΙΔΙΚΗ ΚΑΙ ΕΝΙΑΙΑ ΕΚΠΑΙΔΕΥΣΗ</t>
  </si>
  <si>
    <t>UNIVERSITY OF ESSEX σε συνεργασία
με το Aegean College / Master of Science in School Psychology
(Applications of Psychology in the School Environment)</t>
  </si>
  <si>
    <t>72337/Ζ1/17-6-2025
(ΦΕΚ 3494 Β΄/4-7-2025)</t>
  </si>
  <si>
    <t>76166/Ζ1/24-6-2025
(ΦΕΚ 3626 Β΄/11-7-2025)</t>
  </si>
  <si>
    <t>128703/Ζ1/14-10-2025
ΦΕΚ 5508 Β΄/15-10-2025)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</si>
</sst>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lightUp">
        <f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</cellXfs>
  <cellStyles count="1">
    <cellStyle name="Κανονικό" xfId="0" builtinId="0"/>
  </cellStyles>
  <dxfs count="113">
    <dxf>
      <fill>
        <patternFill patternType="lightDown"/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9"/>
  <sheetViews>
    <sheetView tabSelected="1" zoomScaleNormal="100" workbookViewId="0">
      <pane ySplit="1" topLeftCell="A107" activePane="bottomLeft" state="frozen"/>
      <selection pane="bottomLeft" activeCell="D203" sqref="D203"/>
    </sheetView>
  </sheetViews>
  <sheetFormatPr defaultRowHeight="15" x14ac:dyDescent="0.25"/>
  <cols>
    <col min="1" max="1" width="7" style="16" customWidth="1"/>
    <col min="2" max="2" width="14.28515625" style="16" customWidth="1"/>
    <col min="3" max="3" width="27.85546875" style="31" customWidth="1"/>
    <col min="4" max="4" width="61.5703125" style="18" customWidth="1"/>
    <col min="5" max="5" width="16.28515625" style="19" customWidth="1"/>
    <col min="6" max="6" width="14.5703125" style="17" customWidth="1"/>
    <col min="7" max="7" width="22.28515625" style="16" customWidth="1"/>
    <col min="8" max="16384" width="9.140625" style="9"/>
  </cols>
  <sheetData>
    <row r="1" spans="1:7" s="4" customFormat="1" ht="38.2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</row>
    <row r="2" spans="1:7" ht="25.5" x14ac:dyDescent="0.25">
      <c r="A2" s="5">
        <v>1</v>
      </c>
      <c r="B2" s="5" t="s">
        <v>7</v>
      </c>
      <c r="C2" s="15" t="s">
        <v>8</v>
      </c>
      <c r="D2" s="6" t="s">
        <v>9</v>
      </c>
      <c r="E2" s="7" t="s">
        <v>10</v>
      </c>
      <c r="F2" s="8"/>
      <c r="G2" s="8" t="s">
        <v>11</v>
      </c>
    </row>
    <row r="3" spans="1:7" ht="25.5" x14ac:dyDescent="0.25">
      <c r="A3" s="5">
        <v>2</v>
      </c>
      <c r="B3" s="5" t="s">
        <v>7</v>
      </c>
      <c r="C3" s="15" t="s">
        <v>12</v>
      </c>
      <c r="D3" s="6" t="s">
        <v>13</v>
      </c>
      <c r="E3" s="10"/>
      <c r="F3" s="11" t="s">
        <v>14</v>
      </c>
      <c r="G3" s="8" t="s">
        <v>15</v>
      </c>
    </row>
    <row r="4" spans="1:7" ht="25.5" x14ac:dyDescent="0.25">
      <c r="A4" s="5">
        <v>3</v>
      </c>
      <c r="B4" s="5" t="s">
        <v>16</v>
      </c>
      <c r="C4" s="26" t="s">
        <v>17</v>
      </c>
      <c r="D4" s="12" t="s">
        <v>18</v>
      </c>
      <c r="E4" s="10" t="s">
        <v>19</v>
      </c>
      <c r="F4" s="13"/>
      <c r="G4" s="8" t="s">
        <v>20</v>
      </c>
    </row>
    <row r="5" spans="1:7" ht="38.25" x14ac:dyDescent="0.25">
      <c r="A5" s="5">
        <v>4</v>
      </c>
      <c r="B5" s="5" t="s">
        <v>16</v>
      </c>
      <c r="C5" s="15" t="s">
        <v>21</v>
      </c>
      <c r="D5" s="6" t="s">
        <v>22</v>
      </c>
      <c r="E5" s="10" t="s">
        <v>10</v>
      </c>
      <c r="F5" s="8"/>
      <c r="G5" s="8" t="s">
        <v>23</v>
      </c>
    </row>
    <row r="6" spans="1:7" ht="25.5" x14ac:dyDescent="0.25">
      <c r="A6" s="5">
        <v>5</v>
      </c>
      <c r="B6" s="5" t="s">
        <v>16</v>
      </c>
      <c r="C6" s="15" t="s">
        <v>24</v>
      </c>
      <c r="D6" s="6" t="s">
        <v>25</v>
      </c>
      <c r="E6" s="10" t="s">
        <v>10</v>
      </c>
      <c r="F6" s="8"/>
      <c r="G6" s="8" t="s">
        <v>26</v>
      </c>
    </row>
    <row r="7" spans="1:7" ht="25.5" x14ac:dyDescent="0.25">
      <c r="A7" s="5">
        <v>6</v>
      </c>
      <c r="B7" s="5" t="s">
        <v>16</v>
      </c>
      <c r="C7" s="15" t="s">
        <v>24</v>
      </c>
      <c r="D7" s="6" t="s">
        <v>27</v>
      </c>
      <c r="E7" s="10"/>
      <c r="F7" s="11" t="s">
        <v>14</v>
      </c>
      <c r="G7" s="8" t="s">
        <v>28</v>
      </c>
    </row>
    <row r="8" spans="1:7" ht="38.25" x14ac:dyDescent="0.25">
      <c r="A8" s="5">
        <v>7</v>
      </c>
      <c r="B8" s="5" t="s">
        <v>16</v>
      </c>
      <c r="C8" s="15" t="s">
        <v>29</v>
      </c>
      <c r="D8" s="6" t="s">
        <v>30</v>
      </c>
      <c r="E8" s="10" t="s">
        <v>10</v>
      </c>
      <c r="F8" s="8"/>
      <c r="G8" s="8" t="s">
        <v>26</v>
      </c>
    </row>
    <row r="9" spans="1:7" ht="38.25" x14ac:dyDescent="0.25">
      <c r="A9" s="5">
        <v>8</v>
      </c>
      <c r="B9" s="5" t="s">
        <v>16</v>
      </c>
      <c r="C9" s="15" t="s">
        <v>29</v>
      </c>
      <c r="D9" s="6" t="s">
        <v>31</v>
      </c>
      <c r="E9" s="10" t="s">
        <v>10</v>
      </c>
      <c r="F9" s="8"/>
      <c r="G9" s="8" t="s">
        <v>26</v>
      </c>
    </row>
    <row r="10" spans="1:7" ht="38.25" x14ac:dyDescent="0.25">
      <c r="A10" s="5">
        <v>9</v>
      </c>
      <c r="B10" s="5" t="s">
        <v>16</v>
      </c>
      <c r="C10" s="15" t="s">
        <v>29</v>
      </c>
      <c r="D10" s="6" t="s">
        <v>32</v>
      </c>
      <c r="E10" s="10" t="s">
        <v>10</v>
      </c>
      <c r="F10" s="8"/>
      <c r="G10" s="8" t="s">
        <v>26</v>
      </c>
    </row>
    <row r="11" spans="1:7" ht="25.5" x14ac:dyDescent="0.25">
      <c r="A11" s="5">
        <v>10</v>
      </c>
      <c r="B11" s="5" t="s">
        <v>16</v>
      </c>
      <c r="C11" s="15" t="s">
        <v>29</v>
      </c>
      <c r="D11" s="6" t="s">
        <v>33</v>
      </c>
      <c r="E11" s="10" t="s">
        <v>10</v>
      </c>
      <c r="F11" s="8"/>
      <c r="G11" s="8" t="s">
        <v>26</v>
      </c>
    </row>
    <row r="12" spans="1:7" ht="25.5" x14ac:dyDescent="0.25">
      <c r="A12" s="5">
        <v>11</v>
      </c>
      <c r="B12" s="5" t="s">
        <v>16</v>
      </c>
      <c r="C12" s="27" t="s">
        <v>34</v>
      </c>
      <c r="D12" s="6" t="s">
        <v>35</v>
      </c>
      <c r="E12" s="10" t="s">
        <v>14</v>
      </c>
      <c r="F12" s="11"/>
      <c r="G12" s="10" t="s">
        <v>36</v>
      </c>
    </row>
    <row r="13" spans="1:7" ht="25.5" x14ac:dyDescent="0.25">
      <c r="A13" s="5">
        <v>12</v>
      </c>
      <c r="B13" s="5" t="s">
        <v>16</v>
      </c>
      <c r="C13" s="27" t="s">
        <v>34</v>
      </c>
      <c r="D13" s="6" t="s">
        <v>37</v>
      </c>
      <c r="E13" s="10" t="s">
        <v>10</v>
      </c>
      <c r="F13" s="13"/>
      <c r="G13" s="8" t="s">
        <v>26</v>
      </c>
    </row>
    <row r="14" spans="1:7" ht="25.5" x14ac:dyDescent="0.25">
      <c r="A14" s="5">
        <v>13</v>
      </c>
      <c r="B14" s="5" t="s">
        <v>16</v>
      </c>
      <c r="C14" s="27" t="s">
        <v>34</v>
      </c>
      <c r="D14" s="6" t="s">
        <v>38</v>
      </c>
      <c r="E14" s="10" t="s">
        <v>10</v>
      </c>
      <c r="F14" s="8"/>
      <c r="G14" s="8" t="s">
        <v>39</v>
      </c>
    </row>
    <row r="15" spans="1:7" ht="25.5" x14ac:dyDescent="0.25">
      <c r="A15" s="5">
        <v>14</v>
      </c>
      <c r="B15" s="5" t="s">
        <v>16</v>
      </c>
      <c r="C15" s="27" t="s">
        <v>34</v>
      </c>
      <c r="D15" s="6" t="s">
        <v>40</v>
      </c>
      <c r="E15" s="10" t="s">
        <v>10</v>
      </c>
      <c r="F15" s="8"/>
      <c r="G15" s="8" t="s">
        <v>26</v>
      </c>
    </row>
    <row r="16" spans="1:7" ht="38.25" x14ac:dyDescent="0.25">
      <c r="A16" s="5">
        <v>15</v>
      </c>
      <c r="B16" s="5" t="s">
        <v>16</v>
      </c>
      <c r="C16" s="27" t="s">
        <v>34</v>
      </c>
      <c r="D16" s="6" t="s">
        <v>41</v>
      </c>
      <c r="E16" s="10" t="s">
        <v>10</v>
      </c>
      <c r="F16" s="8"/>
      <c r="G16" s="8" t="s">
        <v>26</v>
      </c>
    </row>
    <row r="17" spans="1:7" ht="38.25" x14ac:dyDescent="0.25">
      <c r="A17" s="5">
        <v>16</v>
      </c>
      <c r="B17" s="5" t="s">
        <v>16</v>
      </c>
      <c r="C17" s="27" t="s">
        <v>34</v>
      </c>
      <c r="D17" s="6" t="s">
        <v>42</v>
      </c>
      <c r="E17" s="10" t="s">
        <v>10</v>
      </c>
      <c r="F17" s="8"/>
      <c r="G17" s="8" t="s">
        <v>26</v>
      </c>
    </row>
    <row r="18" spans="1:7" ht="38.25" x14ac:dyDescent="0.25">
      <c r="A18" s="5">
        <v>17</v>
      </c>
      <c r="B18" s="5" t="s">
        <v>16</v>
      </c>
      <c r="C18" s="27" t="s">
        <v>34</v>
      </c>
      <c r="D18" s="6" t="s">
        <v>43</v>
      </c>
      <c r="E18" s="10" t="s">
        <v>10</v>
      </c>
      <c r="F18" s="8"/>
      <c r="G18" s="8" t="s">
        <v>26</v>
      </c>
    </row>
    <row r="19" spans="1:7" ht="38.25" x14ac:dyDescent="0.25">
      <c r="A19" s="5">
        <v>18</v>
      </c>
      <c r="B19" s="5" t="s">
        <v>16</v>
      </c>
      <c r="C19" s="15" t="s">
        <v>44</v>
      </c>
      <c r="D19" s="6" t="s">
        <v>45</v>
      </c>
      <c r="E19" s="10"/>
      <c r="F19" s="10" t="s">
        <v>10</v>
      </c>
      <c r="G19" s="8" t="s">
        <v>46</v>
      </c>
    </row>
    <row r="20" spans="1:7" ht="25.5" x14ac:dyDescent="0.25">
      <c r="A20" s="5">
        <v>19</v>
      </c>
      <c r="B20" s="5" t="s">
        <v>47</v>
      </c>
      <c r="C20" s="28" t="s">
        <v>48</v>
      </c>
      <c r="D20" s="6" t="s">
        <v>49</v>
      </c>
      <c r="E20" s="10"/>
      <c r="F20" s="11" t="s">
        <v>14</v>
      </c>
      <c r="G20" s="8" t="s">
        <v>50</v>
      </c>
    </row>
    <row r="21" spans="1:7" ht="38.25" x14ac:dyDescent="0.25">
      <c r="A21" s="5">
        <v>20</v>
      </c>
      <c r="B21" s="5" t="s">
        <v>47</v>
      </c>
      <c r="C21" s="28" t="s">
        <v>51</v>
      </c>
      <c r="D21" s="6" t="s">
        <v>52</v>
      </c>
      <c r="E21" s="10"/>
      <c r="F21" s="10" t="s">
        <v>19</v>
      </c>
      <c r="G21" s="8" t="s">
        <v>53</v>
      </c>
    </row>
    <row r="22" spans="1:7" ht="38.25" x14ac:dyDescent="0.25">
      <c r="A22" s="5">
        <v>21</v>
      </c>
      <c r="B22" s="5" t="s">
        <v>47</v>
      </c>
      <c r="C22" s="28" t="s">
        <v>54</v>
      </c>
      <c r="D22" s="6" t="s">
        <v>55</v>
      </c>
      <c r="E22" s="10"/>
      <c r="F22" s="11" t="s">
        <v>14</v>
      </c>
      <c r="G22" s="8" t="s">
        <v>56</v>
      </c>
    </row>
    <row r="23" spans="1:7" ht="38.25" x14ac:dyDescent="0.25">
      <c r="A23" s="5">
        <v>22</v>
      </c>
      <c r="B23" s="5" t="s">
        <v>57</v>
      </c>
      <c r="C23" s="28" t="s">
        <v>58</v>
      </c>
      <c r="D23" s="6" t="s">
        <v>59</v>
      </c>
      <c r="E23" s="10" t="s">
        <v>10</v>
      </c>
      <c r="F23" s="8"/>
      <c r="G23" s="8" t="s">
        <v>11</v>
      </c>
    </row>
    <row r="24" spans="1:7" ht="38.25" x14ac:dyDescent="0.25">
      <c r="A24" s="5">
        <v>23</v>
      </c>
      <c r="B24" s="5" t="s">
        <v>57</v>
      </c>
      <c r="C24" s="28" t="s">
        <v>60</v>
      </c>
      <c r="D24" s="6" t="s">
        <v>61</v>
      </c>
      <c r="E24" s="10" t="s">
        <v>14</v>
      </c>
      <c r="F24" s="11"/>
      <c r="G24" s="8" t="s">
        <v>62</v>
      </c>
    </row>
    <row r="25" spans="1:7" ht="25.5" x14ac:dyDescent="0.25">
      <c r="A25" s="5">
        <v>24</v>
      </c>
      <c r="B25" s="5" t="s">
        <v>57</v>
      </c>
      <c r="C25" s="28" t="s">
        <v>63</v>
      </c>
      <c r="D25" s="6" t="s">
        <v>64</v>
      </c>
      <c r="E25" s="10" t="s">
        <v>14</v>
      </c>
      <c r="F25" s="11"/>
      <c r="G25" s="8" t="s">
        <v>65</v>
      </c>
    </row>
    <row r="26" spans="1:7" ht="38.25" x14ac:dyDescent="0.25">
      <c r="A26" s="5">
        <v>25</v>
      </c>
      <c r="B26" s="5" t="s">
        <v>57</v>
      </c>
      <c r="C26" s="28" t="s">
        <v>63</v>
      </c>
      <c r="D26" s="6" t="s">
        <v>66</v>
      </c>
      <c r="E26" s="10" t="s">
        <v>10</v>
      </c>
      <c r="F26" s="8"/>
      <c r="G26" s="8" t="s">
        <v>26</v>
      </c>
    </row>
    <row r="27" spans="1:7" ht="38.25" x14ac:dyDescent="0.25">
      <c r="A27" s="5">
        <v>26</v>
      </c>
      <c r="B27" s="5" t="s">
        <v>57</v>
      </c>
      <c r="C27" s="28" t="s">
        <v>63</v>
      </c>
      <c r="D27" s="6" t="s">
        <v>67</v>
      </c>
      <c r="E27" s="10" t="s">
        <v>14</v>
      </c>
      <c r="F27" s="11"/>
      <c r="G27" s="8" t="s">
        <v>28</v>
      </c>
    </row>
    <row r="28" spans="1:7" ht="38.25" x14ac:dyDescent="0.25">
      <c r="A28" s="5">
        <v>27</v>
      </c>
      <c r="B28" s="5" t="s">
        <v>57</v>
      </c>
      <c r="C28" s="28" t="s">
        <v>63</v>
      </c>
      <c r="D28" s="6" t="s">
        <v>68</v>
      </c>
      <c r="E28" s="10" t="s">
        <v>19</v>
      </c>
      <c r="F28" s="8"/>
      <c r="G28" s="8" t="s">
        <v>11</v>
      </c>
    </row>
    <row r="29" spans="1:7" ht="25.5" x14ac:dyDescent="0.25">
      <c r="A29" s="5">
        <v>28</v>
      </c>
      <c r="B29" s="5" t="s">
        <v>57</v>
      </c>
      <c r="C29" s="15" t="s">
        <v>63</v>
      </c>
      <c r="D29" s="6" t="s">
        <v>69</v>
      </c>
      <c r="E29" s="10" t="s">
        <v>14</v>
      </c>
      <c r="F29" s="11"/>
      <c r="G29" s="8" t="s">
        <v>28</v>
      </c>
    </row>
    <row r="30" spans="1:7" ht="25.5" x14ac:dyDescent="0.25">
      <c r="A30" s="5">
        <v>29</v>
      </c>
      <c r="B30" s="5" t="s">
        <v>57</v>
      </c>
      <c r="C30" s="15" t="s">
        <v>63</v>
      </c>
      <c r="D30" s="6" t="s">
        <v>70</v>
      </c>
      <c r="E30" s="10" t="s">
        <v>10</v>
      </c>
      <c r="F30" s="8"/>
      <c r="G30" s="8" t="s">
        <v>26</v>
      </c>
    </row>
    <row r="31" spans="1:7" ht="25.5" x14ac:dyDescent="0.25">
      <c r="A31" s="14">
        <v>30</v>
      </c>
      <c r="B31" s="14" t="s">
        <v>57</v>
      </c>
      <c r="C31" s="28" t="s">
        <v>63</v>
      </c>
      <c r="D31" s="6" t="s">
        <v>71</v>
      </c>
      <c r="E31" s="10" t="s">
        <v>10</v>
      </c>
      <c r="F31" s="10"/>
      <c r="G31" s="8" t="s">
        <v>26</v>
      </c>
    </row>
    <row r="32" spans="1:7" ht="25.5" x14ac:dyDescent="0.25">
      <c r="A32" s="5">
        <v>31</v>
      </c>
      <c r="B32" s="5" t="s">
        <v>57</v>
      </c>
      <c r="C32" s="15" t="s">
        <v>63</v>
      </c>
      <c r="D32" s="6" t="s">
        <v>72</v>
      </c>
      <c r="E32" s="10" t="s">
        <v>14</v>
      </c>
      <c r="F32" s="11"/>
      <c r="G32" s="8" t="s">
        <v>28</v>
      </c>
    </row>
    <row r="33" spans="1:7" ht="38.25" x14ac:dyDescent="0.25">
      <c r="A33" s="5">
        <v>32</v>
      </c>
      <c r="B33" s="5" t="s">
        <v>57</v>
      </c>
      <c r="C33" s="15" t="s">
        <v>63</v>
      </c>
      <c r="D33" s="6" t="s">
        <v>73</v>
      </c>
      <c r="E33" s="10" t="s">
        <v>14</v>
      </c>
      <c r="F33" s="11"/>
      <c r="G33" s="8" t="s">
        <v>28</v>
      </c>
    </row>
    <row r="34" spans="1:7" ht="25.5" x14ac:dyDescent="0.25">
      <c r="A34" s="5">
        <v>33</v>
      </c>
      <c r="B34" s="5" t="s">
        <v>57</v>
      </c>
      <c r="C34" s="15" t="s">
        <v>63</v>
      </c>
      <c r="D34" s="6" t="s">
        <v>74</v>
      </c>
      <c r="E34" s="10"/>
      <c r="F34" s="11" t="s">
        <v>14</v>
      </c>
      <c r="G34" s="8" t="s">
        <v>26</v>
      </c>
    </row>
    <row r="35" spans="1:7" ht="25.5" x14ac:dyDescent="0.25">
      <c r="A35" s="5">
        <v>34</v>
      </c>
      <c r="B35" s="5" t="s">
        <v>57</v>
      </c>
      <c r="C35" s="15" t="s">
        <v>63</v>
      </c>
      <c r="D35" s="6" t="s">
        <v>75</v>
      </c>
      <c r="E35" s="10"/>
      <c r="F35" s="11" t="s">
        <v>14</v>
      </c>
      <c r="G35" s="8" t="s">
        <v>23</v>
      </c>
    </row>
    <row r="36" spans="1:7" ht="25.5" x14ac:dyDescent="0.25">
      <c r="A36" s="5">
        <v>35</v>
      </c>
      <c r="B36" s="5" t="s">
        <v>57</v>
      </c>
      <c r="C36" s="15" t="s">
        <v>63</v>
      </c>
      <c r="D36" s="6" t="s">
        <v>76</v>
      </c>
      <c r="E36" s="10"/>
      <c r="F36" s="11" t="s">
        <v>14</v>
      </c>
      <c r="G36" s="8" t="s">
        <v>23</v>
      </c>
    </row>
    <row r="37" spans="1:7" ht="63.75" x14ac:dyDescent="0.25">
      <c r="A37" s="5">
        <v>36</v>
      </c>
      <c r="B37" s="5" t="s">
        <v>57</v>
      </c>
      <c r="C37" s="15" t="s">
        <v>63</v>
      </c>
      <c r="D37" s="6" t="s">
        <v>77</v>
      </c>
      <c r="E37" s="10"/>
      <c r="F37" s="11" t="s">
        <v>14</v>
      </c>
      <c r="G37" s="8" t="s">
        <v>78</v>
      </c>
    </row>
    <row r="38" spans="1:7" ht="63.75" x14ac:dyDescent="0.25">
      <c r="A38" s="5">
        <v>37</v>
      </c>
      <c r="B38" s="5" t="s">
        <v>57</v>
      </c>
      <c r="C38" s="15" t="s">
        <v>63</v>
      </c>
      <c r="D38" s="6" t="s">
        <v>79</v>
      </c>
      <c r="E38" s="10"/>
      <c r="F38" s="11" t="s">
        <v>14</v>
      </c>
      <c r="G38" s="8" t="s">
        <v>78</v>
      </c>
    </row>
    <row r="39" spans="1:7" ht="25.5" x14ac:dyDescent="0.25">
      <c r="A39" s="5">
        <v>38</v>
      </c>
      <c r="B39" s="5" t="s">
        <v>57</v>
      </c>
      <c r="C39" s="15" t="s">
        <v>63</v>
      </c>
      <c r="D39" s="6" t="s">
        <v>80</v>
      </c>
      <c r="E39" s="10" t="s">
        <v>14</v>
      </c>
      <c r="F39" s="11"/>
      <c r="G39" s="8" t="s">
        <v>62</v>
      </c>
    </row>
    <row r="40" spans="1:7" ht="51" x14ac:dyDescent="0.25">
      <c r="A40" s="5">
        <v>39</v>
      </c>
      <c r="B40" s="5" t="s">
        <v>57</v>
      </c>
      <c r="C40" s="15" t="s">
        <v>81</v>
      </c>
      <c r="D40" s="6" t="s">
        <v>82</v>
      </c>
      <c r="E40" s="10" t="s">
        <v>14</v>
      </c>
      <c r="F40" s="11"/>
      <c r="G40" s="8" t="s">
        <v>26</v>
      </c>
    </row>
    <row r="41" spans="1:7" ht="38.25" x14ac:dyDescent="0.25">
      <c r="A41" s="5">
        <v>40</v>
      </c>
      <c r="B41" s="5" t="s">
        <v>57</v>
      </c>
      <c r="C41" s="15" t="s">
        <v>83</v>
      </c>
      <c r="D41" s="6" t="s">
        <v>84</v>
      </c>
      <c r="E41" s="10" t="s">
        <v>10</v>
      </c>
      <c r="F41" s="8"/>
      <c r="G41" s="8" t="s">
        <v>23</v>
      </c>
    </row>
    <row r="42" spans="1:7" ht="38.25" x14ac:dyDescent="0.25">
      <c r="A42" s="5">
        <v>41</v>
      </c>
      <c r="B42" s="5" t="s">
        <v>57</v>
      </c>
      <c r="C42" s="15" t="s">
        <v>83</v>
      </c>
      <c r="D42" s="6" t="s">
        <v>85</v>
      </c>
      <c r="E42" s="10" t="s">
        <v>10</v>
      </c>
      <c r="F42" s="8"/>
      <c r="G42" s="8" t="s">
        <v>50</v>
      </c>
    </row>
    <row r="43" spans="1:7" ht="51" x14ac:dyDescent="0.25">
      <c r="A43" s="5">
        <v>42</v>
      </c>
      <c r="B43" s="5" t="s">
        <v>57</v>
      </c>
      <c r="C43" s="15" t="s">
        <v>86</v>
      </c>
      <c r="D43" s="6" t="s">
        <v>87</v>
      </c>
      <c r="E43" s="10" t="s">
        <v>10</v>
      </c>
      <c r="F43" s="8"/>
      <c r="G43" s="8" t="s">
        <v>11</v>
      </c>
    </row>
    <row r="44" spans="1:7" ht="51" x14ac:dyDescent="0.25">
      <c r="A44" s="5">
        <v>43</v>
      </c>
      <c r="B44" s="5" t="s">
        <v>57</v>
      </c>
      <c r="C44" s="15" t="s">
        <v>86</v>
      </c>
      <c r="D44" s="6" t="s">
        <v>88</v>
      </c>
      <c r="E44" s="10" t="s">
        <v>14</v>
      </c>
      <c r="F44" s="11"/>
      <c r="G44" s="8" t="s">
        <v>26</v>
      </c>
    </row>
    <row r="45" spans="1:7" ht="63.75" x14ac:dyDescent="0.25">
      <c r="A45" s="5">
        <v>44</v>
      </c>
      <c r="B45" s="5" t="s">
        <v>57</v>
      </c>
      <c r="C45" s="15" t="s">
        <v>89</v>
      </c>
      <c r="D45" s="6" t="s">
        <v>90</v>
      </c>
      <c r="E45" s="10"/>
      <c r="F45" s="11" t="s">
        <v>14</v>
      </c>
      <c r="G45" s="8" t="s">
        <v>28</v>
      </c>
    </row>
    <row r="46" spans="1:7" ht="38.25" x14ac:dyDescent="0.25">
      <c r="A46" s="5">
        <v>45</v>
      </c>
      <c r="B46" s="5" t="s">
        <v>57</v>
      </c>
      <c r="C46" s="15" t="s">
        <v>91</v>
      </c>
      <c r="D46" s="6" t="s">
        <v>92</v>
      </c>
      <c r="E46" s="10"/>
      <c r="F46" s="11" t="s">
        <v>14</v>
      </c>
      <c r="G46" s="8" t="s">
        <v>28</v>
      </c>
    </row>
    <row r="47" spans="1:7" ht="25.5" x14ac:dyDescent="0.25">
      <c r="A47" s="5">
        <v>46</v>
      </c>
      <c r="B47" s="5" t="s">
        <v>57</v>
      </c>
      <c r="C47" s="15" t="s">
        <v>93</v>
      </c>
      <c r="D47" s="6" t="s">
        <v>94</v>
      </c>
      <c r="E47" s="10" t="s">
        <v>14</v>
      </c>
      <c r="F47" s="11"/>
      <c r="G47" s="8" t="s">
        <v>95</v>
      </c>
    </row>
    <row r="48" spans="1:7" ht="25.5" x14ac:dyDescent="0.25">
      <c r="A48" s="5">
        <v>47</v>
      </c>
      <c r="B48" s="5" t="s">
        <v>57</v>
      </c>
      <c r="C48" s="15" t="s">
        <v>93</v>
      </c>
      <c r="D48" s="6" t="s">
        <v>96</v>
      </c>
      <c r="E48" s="10" t="s">
        <v>14</v>
      </c>
      <c r="F48" s="11"/>
      <c r="G48" s="8" t="s">
        <v>28</v>
      </c>
    </row>
    <row r="49" spans="1:7" ht="25.5" x14ac:dyDescent="0.25">
      <c r="A49" s="5">
        <v>48</v>
      </c>
      <c r="B49" s="5" t="s">
        <v>57</v>
      </c>
      <c r="C49" s="15" t="s">
        <v>93</v>
      </c>
      <c r="D49" s="6" t="s">
        <v>97</v>
      </c>
      <c r="E49" s="10" t="s">
        <v>14</v>
      </c>
      <c r="F49" s="11"/>
      <c r="G49" s="8" t="s">
        <v>28</v>
      </c>
    </row>
    <row r="50" spans="1:7" ht="38.25" x14ac:dyDescent="0.25">
      <c r="A50" s="5">
        <v>49</v>
      </c>
      <c r="B50" s="5" t="s">
        <v>57</v>
      </c>
      <c r="C50" s="15" t="s">
        <v>93</v>
      </c>
      <c r="D50" s="6" t="s">
        <v>98</v>
      </c>
      <c r="E50" s="10" t="s">
        <v>14</v>
      </c>
      <c r="F50" s="11"/>
      <c r="G50" s="8" t="s">
        <v>28</v>
      </c>
    </row>
    <row r="51" spans="1:7" ht="25.5" x14ac:dyDescent="0.25">
      <c r="A51" s="5">
        <v>50</v>
      </c>
      <c r="B51" s="5" t="s">
        <v>57</v>
      </c>
      <c r="C51" s="15" t="s">
        <v>93</v>
      </c>
      <c r="D51" s="6" t="s">
        <v>99</v>
      </c>
      <c r="E51" s="10" t="s">
        <v>14</v>
      </c>
      <c r="F51" s="11"/>
      <c r="G51" s="8" t="s">
        <v>28</v>
      </c>
    </row>
    <row r="52" spans="1:7" ht="25.5" x14ac:dyDescent="0.25">
      <c r="A52" s="5">
        <v>51</v>
      </c>
      <c r="B52" s="5" t="s">
        <v>57</v>
      </c>
      <c r="C52" s="15" t="s">
        <v>93</v>
      </c>
      <c r="D52" s="6" t="s">
        <v>100</v>
      </c>
      <c r="E52" s="10" t="s">
        <v>14</v>
      </c>
      <c r="F52" s="11"/>
      <c r="G52" s="8" t="s">
        <v>28</v>
      </c>
    </row>
    <row r="53" spans="1:7" ht="25.5" x14ac:dyDescent="0.25">
      <c r="A53" s="5">
        <v>52</v>
      </c>
      <c r="B53" s="5" t="s">
        <v>57</v>
      </c>
      <c r="C53" s="15" t="s">
        <v>93</v>
      </c>
      <c r="D53" s="6" t="s">
        <v>101</v>
      </c>
      <c r="E53" s="10"/>
      <c r="F53" s="11" t="s">
        <v>14</v>
      </c>
      <c r="G53" s="8" t="s">
        <v>28</v>
      </c>
    </row>
    <row r="54" spans="1:7" ht="25.5" x14ac:dyDescent="0.25">
      <c r="A54" s="5">
        <v>53</v>
      </c>
      <c r="B54" s="5" t="s">
        <v>57</v>
      </c>
      <c r="C54" s="15" t="s">
        <v>93</v>
      </c>
      <c r="D54" s="6" t="s">
        <v>102</v>
      </c>
      <c r="E54" s="10" t="s">
        <v>14</v>
      </c>
      <c r="F54" s="11"/>
      <c r="G54" s="8" t="s">
        <v>28</v>
      </c>
    </row>
    <row r="55" spans="1:7" ht="38.25" x14ac:dyDescent="0.25">
      <c r="A55" s="5">
        <v>54</v>
      </c>
      <c r="B55" s="5" t="s">
        <v>57</v>
      </c>
      <c r="C55" s="15" t="s">
        <v>93</v>
      </c>
      <c r="D55" s="6" t="s">
        <v>103</v>
      </c>
      <c r="E55" s="10" t="s">
        <v>10</v>
      </c>
      <c r="F55" s="8"/>
      <c r="G55" s="8" t="s">
        <v>23</v>
      </c>
    </row>
    <row r="56" spans="1:7" ht="38.25" x14ac:dyDescent="0.25">
      <c r="A56" s="5">
        <v>55</v>
      </c>
      <c r="B56" s="5" t="s">
        <v>57</v>
      </c>
      <c r="C56" s="15" t="s">
        <v>93</v>
      </c>
      <c r="D56" s="6" t="s">
        <v>104</v>
      </c>
      <c r="E56" s="10" t="s">
        <v>10</v>
      </c>
      <c r="F56" s="8"/>
      <c r="G56" s="8" t="s">
        <v>23</v>
      </c>
    </row>
    <row r="57" spans="1:7" ht="38.25" x14ac:dyDescent="0.25">
      <c r="A57" s="5">
        <v>56</v>
      </c>
      <c r="B57" s="5" t="s">
        <v>57</v>
      </c>
      <c r="C57" s="15" t="s">
        <v>93</v>
      </c>
      <c r="D57" s="6" t="s">
        <v>105</v>
      </c>
      <c r="E57" s="10" t="s">
        <v>14</v>
      </c>
      <c r="F57" s="11"/>
      <c r="G57" s="8" t="s">
        <v>28</v>
      </c>
    </row>
    <row r="58" spans="1:7" ht="38.25" x14ac:dyDescent="0.25">
      <c r="A58" s="5">
        <v>57</v>
      </c>
      <c r="B58" s="5" t="s">
        <v>57</v>
      </c>
      <c r="C58" s="15" t="s">
        <v>93</v>
      </c>
      <c r="D58" s="6" t="s">
        <v>106</v>
      </c>
      <c r="E58" s="10" t="s">
        <v>14</v>
      </c>
      <c r="F58" s="11"/>
      <c r="G58" s="8" t="s">
        <v>28</v>
      </c>
    </row>
    <row r="59" spans="1:7" ht="38.25" x14ac:dyDescent="0.25">
      <c r="A59" s="5">
        <v>58</v>
      </c>
      <c r="B59" s="5" t="s">
        <v>57</v>
      </c>
      <c r="C59" s="15" t="s">
        <v>93</v>
      </c>
      <c r="D59" s="6" t="s">
        <v>107</v>
      </c>
      <c r="E59" s="10"/>
      <c r="F59" s="10" t="s">
        <v>10</v>
      </c>
      <c r="G59" s="8" t="s">
        <v>11</v>
      </c>
    </row>
    <row r="60" spans="1:7" ht="25.5" x14ac:dyDescent="0.25">
      <c r="A60" s="5">
        <v>59</v>
      </c>
      <c r="B60" s="5" t="s">
        <v>57</v>
      </c>
      <c r="C60" s="15" t="s">
        <v>93</v>
      </c>
      <c r="D60" s="6" t="s">
        <v>108</v>
      </c>
      <c r="E60" s="10"/>
      <c r="F60" s="10" t="s">
        <v>10</v>
      </c>
      <c r="G60" s="8" t="s">
        <v>23</v>
      </c>
    </row>
    <row r="61" spans="1:7" ht="25.5" x14ac:dyDescent="0.25">
      <c r="A61" s="5">
        <v>60</v>
      </c>
      <c r="B61" s="5" t="s">
        <v>57</v>
      </c>
      <c r="C61" s="15" t="s">
        <v>93</v>
      </c>
      <c r="D61" s="6" t="s">
        <v>109</v>
      </c>
      <c r="E61" s="10"/>
      <c r="F61" s="11" t="s">
        <v>14</v>
      </c>
      <c r="G61" s="8" t="s">
        <v>28</v>
      </c>
    </row>
    <row r="62" spans="1:7" ht="25.5" x14ac:dyDescent="0.25">
      <c r="A62" s="5">
        <v>61</v>
      </c>
      <c r="B62" s="5" t="s">
        <v>57</v>
      </c>
      <c r="C62" s="15" t="s">
        <v>93</v>
      </c>
      <c r="D62" s="6" t="s">
        <v>110</v>
      </c>
      <c r="E62" s="10"/>
      <c r="F62" s="11" t="s">
        <v>14</v>
      </c>
      <c r="G62" s="8" t="s">
        <v>28</v>
      </c>
    </row>
    <row r="63" spans="1:7" ht="25.5" x14ac:dyDescent="0.25">
      <c r="A63" s="5">
        <v>62</v>
      </c>
      <c r="B63" s="5" t="s">
        <v>57</v>
      </c>
      <c r="C63" s="15" t="s">
        <v>93</v>
      </c>
      <c r="D63" s="6" t="s">
        <v>111</v>
      </c>
      <c r="E63" s="10"/>
      <c r="F63" s="11" t="s">
        <v>14</v>
      </c>
      <c r="G63" s="8" t="s">
        <v>28</v>
      </c>
    </row>
    <row r="64" spans="1:7" ht="51" x14ac:dyDescent="0.25">
      <c r="A64" s="5">
        <v>63</v>
      </c>
      <c r="B64" s="5" t="s">
        <v>57</v>
      </c>
      <c r="C64" s="15" t="s">
        <v>112</v>
      </c>
      <c r="D64" s="6" t="s">
        <v>113</v>
      </c>
      <c r="E64" s="10" t="s">
        <v>14</v>
      </c>
      <c r="F64" s="11"/>
      <c r="G64" s="8" t="s">
        <v>28</v>
      </c>
    </row>
    <row r="65" spans="1:7" ht="25.5" x14ac:dyDescent="0.25">
      <c r="A65" s="5">
        <v>64</v>
      </c>
      <c r="B65" s="5" t="s">
        <v>57</v>
      </c>
      <c r="C65" s="15" t="s">
        <v>114</v>
      </c>
      <c r="D65" s="6" t="s">
        <v>115</v>
      </c>
      <c r="E65" s="10"/>
      <c r="F65" s="11" t="s">
        <v>14</v>
      </c>
      <c r="G65" s="8" t="s">
        <v>95</v>
      </c>
    </row>
    <row r="66" spans="1:7" ht="25.5" x14ac:dyDescent="0.25">
      <c r="A66" s="5">
        <v>65</v>
      </c>
      <c r="B66" s="5" t="s">
        <v>57</v>
      </c>
      <c r="C66" s="15" t="s">
        <v>116</v>
      </c>
      <c r="D66" s="6" t="s">
        <v>117</v>
      </c>
      <c r="E66" s="10" t="s">
        <v>14</v>
      </c>
      <c r="F66" s="11"/>
      <c r="G66" s="8" t="s">
        <v>28</v>
      </c>
    </row>
    <row r="67" spans="1:7" ht="51" x14ac:dyDescent="0.25">
      <c r="A67" s="5">
        <v>66</v>
      </c>
      <c r="B67" s="5" t="s">
        <v>57</v>
      </c>
      <c r="C67" s="26" t="s">
        <v>118</v>
      </c>
      <c r="D67" s="12" t="s">
        <v>119</v>
      </c>
      <c r="E67" s="10" t="s">
        <v>14</v>
      </c>
      <c r="F67" s="13"/>
      <c r="G67" s="8" t="s">
        <v>20</v>
      </c>
    </row>
    <row r="68" spans="1:7" ht="38.25" x14ac:dyDescent="0.25">
      <c r="A68" s="5">
        <v>67</v>
      </c>
      <c r="B68" s="5" t="s">
        <v>57</v>
      </c>
      <c r="C68" s="15" t="s">
        <v>120</v>
      </c>
      <c r="D68" s="6" t="s">
        <v>121</v>
      </c>
      <c r="E68" s="10" t="s">
        <v>14</v>
      </c>
      <c r="F68" s="11"/>
      <c r="G68" s="8" t="s">
        <v>95</v>
      </c>
    </row>
    <row r="69" spans="1:7" ht="38.25" x14ac:dyDescent="0.25">
      <c r="A69" s="5">
        <v>68</v>
      </c>
      <c r="B69" s="5" t="s">
        <v>57</v>
      </c>
      <c r="C69" s="15" t="s">
        <v>120</v>
      </c>
      <c r="D69" s="6" t="s">
        <v>122</v>
      </c>
      <c r="E69" s="10" t="s">
        <v>14</v>
      </c>
      <c r="F69" s="11"/>
      <c r="G69" s="8" t="s">
        <v>123</v>
      </c>
    </row>
    <row r="70" spans="1:7" ht="63.75" x14ac:dyDescent="0.25">
      <c r="A70" s="5">
        <v>69</v>
      </c>
      <c r="B70" s="5" t="s">
        <v>57</v>
      </c>
      <c r="C70" s="15" t="s">
        <v>120</v>
      </c>
      <c r="D70" s="6" t="s">
        <v>124</v>
      </c>
      <c r="E70" s="10" t="s">
        <v>19</v>
      </c>
      <c r="F70" s="8"/>
      <c r="G70" s="8" t="s">
        <v>125</v>
      </c>
    </row>
    <row r="71" spans="1:7" ht="38.25" x14ac:dyDescent="0.25">
      <c r="A71" s="5">
        <v>70</v>
      </c>
      <c r="B71" s="5" t="s">
        <v>57</v>
      </c>
      <c r="C71" s="15" t="s">
        <v>126</v>
      </c>
      <c r="D71" s="6" t="s">
        <v>127</v>
      </c>
      <c r="E71" s="10" t="s">
        <v>10</v>
      </c>
      <c r="F71" s="8"/>
      <c r="G71" s="8" t="s">
        <v>11</v>
      </c>
    </row>
    <row r="72" spans="1:7" ht="38.25" x14ac:dyDescent="0.25">
      <c r="A72" s="5">
        <v>71</v>
      </c>
      <c r="B72" s="5" t="s">
        <v>57</v>
      </c>
      <c r="C72" s="15" t="s">
        <v>126</v>
      </c>
      <c r="D72" s="6" t="s">
        <v>128</v>
      </c>
      <c r="E72" s="10" t="s">
        <v>14</v>
      </c>
      <c r="F72" s="11"/>
      <c r="G72" s="8" t="s">
        <v>26</v>
      </c>
    </row>
    <row r="73" spans="1:7" ht="25.5" x14ac:dyDescent="0.25">
      <c r="A73" s="5">
        <v>72</v>
      </c>
      <c r="B73" s="5" t="s">
        <v>57</v>
      </c>
      <c r="C73" s="15" t="s">
        <v>129</v>
      </c>
      <c r="D73" s="6" t="s">
        <v>130</v>
      </c>
      <c r="E73" s="10" t="s">
        <v>14</v>
      </c>
      <c r="F73" s="11"/>
      <c r="G73" s="8" t="s">
        <v>28</v>
      </c>
    </row>
    <row r="74" spans="1:7" ht="25.5" x14ac:dyDescent="0.25">
      <c r="A74" s="5">
        <v>73</v>
      </c>
      <c r="B74" s="5" t="s">
        <v>57</v>
      </c>
      <c r="C74" s="15" t="s">
        <v>129</v>
      </c>
      <c r="D74" s="6" t="s">
        <v>131</v>
      </c>
      <c r="E74" s="10" t="s">
        <v>14</v>
      </c>
      <c r="F74" s="11"/>
      <c r="G74" s="8" t="s">
        <v>28</v>
      </c>
    </row>
    <row r="75" spans="1:7" ht="25.5" x14ac:dyDescent="0.25">
      <c r="A75" s="5">
        <v>74</v>
      </c>
      <c r="B75" s="5" t="s">
        <v>57</v>
      </c>
      <c r="C75" s="15" t="s">
        <v>129</v>
      </c>
      <c r="D75" s="6" t="s">
        <v>132</v>
      </c>
      <c r="E75" s="10" t="s">
        <v>14</v>
      </c>
      <c r="F75" s="11"/>
      <c r="G75" s="8" t="s">
        <v>28</v>
      </c>
    </row>
    <row r="76" spans="1:7" ht="25.5" x14ac:dyDescent="0.25">
      <c r="A76" s="5">
        <v>75</v>
      </c>
      <c r="B76" s="5" t="s">
        <v>57</v>
      </c>
      <c r="C76" s="15" t="s">
        <v>129</v>
      </c>
      <c r="D76" s="6" t="s">
        <v>133</v>
      </c>
      <c r="E76" s="10"/>
      <c r="F76" s="11" t="s">
        <v>14</v>
      </c>
      <c r="G76" s="8" t="s">
        <v>26</v>
      </c>
    </row>
    <row r="77" spans="1:7" ht="38.25" x14ac:dyDescent="0.25">
      <c r="A77" s="5">
        <v>76</v>
      </c>
      <c r="B77" s="5" t="s">
        <v>57</v>
      </c>
      <c r="C77" s="15" t="s">
        <v>129</v>
      </c>
      <c r="D77" s="6" t="s">
        <v>134</v>
      </c>
      <c r="E77" s="10"/>
      <c r="F77" s="11" t="s">
        <v>14</v>
      </c>
      <c r="G77" s="8" t="s">
        <v>28</v>
      </c>
    </row>
    <row r="78" spans="1:7" ht="25.5" x14ac:dyDescent="0.25">
      <c r="A78" s="5">
        <v>77</v>
      </c>
      <c r="B78" s="5" t="s">
        <v>57</v>
      </c>
      <c r="C78" s="15" t="s">
        <v>135</v>
      </c>
      <c r="D78" s="6" t="s">
        <v>136</v>
      </c>
      <c r="E78" s="10" t="s">
        <v>14</v>
      </c>
      <c r="F78" s="11"/>
      <c r="G78" s="8" t="s">
        <v>26</v>
      </c>
    </row>
    <row r="79" spans="1:7" ht="25.5" x14ac:dyDescent="0.25">
      <c r="A79" s="5">
        <v>78</v>
      </c>
      <c r="B79" s="5" t="s">
        <v>57</v>
      </c>
      <c r="C79" s="15" t="s">
        <v>135</v>
      </c>
      <c r="D79" s="6" t="s">
        <v>137</v>
      </c>
      <c r="E79" s="10"/>
      <c r="F79" s="11" t="s">
        <v>14</v>
      </c>
      <c r="G79" s="8" t="s">
        <v>39</v>
      </c>
    </row>
    <row r="80" spans="1:7" ht="38.25" x14ac:dyDescent="0.25">
      <c r="A80" s="5">
        <v>79</v>
      </c>
      <c r="B80" s="5" t="s">
        <v>57</v>
      </c>
      <c r="C80" s="15" t="s">
        <v>135</v>
      </c>
      <c r="D80" s="6" t="s">
        <v>138</v>
      </c>
      <c r="E80" s="10" t="s">
        <v>14</v>
      </c>
      <c r="F80" s="11"/>
      <c r="G80" s="8" t="s">
        <v>28</v>
      </c>
    </row>
    <row r="81" spans="1:7" ht="38.25" x14ac:dyDescent="0.25">
      <c r="A81" s="5">
        <v>80</v>
      </c>
      <c r="B81" s="5" t="s">
        <v>57</v>
      </c>
      <c r="C81" s="15" t="s">
        <v>135</v>
      </c>
      <c r="D81" s="6" t="s">
        <v>139</v>
      </c>
      <c r="E81" s="10"/>
      <c r="F81" s="10" t="s">
        <v>140</v>
      </c>
      <c r="G81" s="8" t="s">
        <v>28</v>
      </c>
    </row>
    <row r="82" spans="1:7" ht="25.5" x14ac:dyDescent="0.25">
      <c r="A82" s="5">
        <v>81</v>
      </c>
      <c r="B82" s="5" t="s">
        <v>57</v>
      </c>
      <c r="C82" s="15" t="s">
        <v>135</v>
      </c>
      <c r="D82" s="6" t="s">
        <v>141</v>
      </c>
      <c r="E82" s="10" t="s">
        <v>14</v>
      </c>
      <c r="F82" s="10"/>
      <c r="G82" s="8" t="s">
        <v>26</v>
      </c>
    </row>
    <row r="83" spans="1:7" ht="51" x14ac:dyDescent="0.25">
      <c r="A83" s="5">
        <v>82</v>
      </c>
      <c r="B83" s="5" t="s">
        <v>57</v>
      </c>
      <c r="C83" s="15" t="s">
        <v>135</v>
      </c>
      <c r="D83" s="6" t="s">
        <v>142</v>
      </c>
      <c r="E83" s="10"/>
      <c r="F83" s="10" t="s">
        <v>10</v>
      </c>
      <c r="G83" s="8" t="s">
        <v>26</v>
      </c>
    </row>
    <row r="84" spans="1:7" ht="25.5" x14ac:dyDescent="0.25">
      <c r="A84" s="5">
        <v>83</v>
      </c>
      <c r="B84" s="5" t="s">
        <v>57</v>
      </c>
      <c r="C84" s="15" t="s">
        <v>135</v>
      </c>
      <c r="D84" s="6" t="s">
        <v>143</v>
      </c>
      <c r="E84" s="10"/>
      <c r="F84" s="10" t="s">
        <v>10</v>
      </c>
      <c r="G84" s="8" t="s">
        <v>26</v>
      </c>
    </row>
    <row r="85" spans="1:7" ht="38.25" x14ac:dyDescent="0.25">
      <c r="A85" s="5">
        <v>84</v>
      </c>
      <c r="B85" s="5" t="s">
        <v>57</v>
      </c>
      <c r="C85" s="15" t="s">
        <v>135</v>
      </c>
      <c r="D85" s="6" t="s">
        <v>144</v>
      </c>
      <c r="E85" s="10"/>
      <c r="F85" s="10" t="s">
        <v>10</v>
      </c>
      <c r="G85" s="8" t="s">
        <v>50</v>
      </c>
    </row>
    <row r="86" spans="1:7" ht="25.5" x14ac:dyDescent="0.25">
      <c r="A86" s="5">
        <v>85</v>
      </c>
      <c r="B86" s="5" t="s">
        <v>57</v>
      </c>
      <c r="C86" s="15" t="s">
        <v>135</v>
      </c>
      <c r="D86" s="6" t="s">
        <v>145</v>
      </c>
      <c r="E86" s="10"/>
      <c r="F86" s="10" t="s">
        <v>10</v>
      </c>
      <c r="G86" s="8" t="s">
        <v>50</v>
      </c>
    </row>
    <row r="87" spans="1:7" ht="38.25" x14ac:dyDescent="0.25">
      <c r="A87" s="5">
        <v>86</v>
      </c>
      <c r="B87" s="5" t="s">
        <v>57</v>
      </c>
      <c r="C87" s="15" t="s">
        <v>135</v>
      </c>
      <c r="D87" s="6" t="s">
        <v>146</v>
      </c>
      <c r="E87" s="10"/>
      <c r="F87" s="10" t="s">
        <v>10</v>
      </c>
      <c r="G87" s="8" t="s">
        <v>11</v>
      </c>
    </row>
    <row r="88" spans="1:7" ht="38.25" x14ac:dyDescent="0.25">
      <c r="A88" s="5">
        <v>87</v>
      </c>
      <c r="B88" s="5" t="s">
        <v>57</v>
      </c>
      <c r="C88" s="15" t="s">
        <v>135</v>
      </c>
      <c r="D88" s="6" t="s">
        <v>147</v>
      </c>
      <c r="E88" s="10" t="s">
        <v>10</v>
      </c>
      <c r="F88" s="8"/>
      <c r="G88" s="8" t="s">
        <v>50</v>
      </c>
    </row>
    <row r="89" spans="1:7" ht="51" x14ac:dyDescent="0.25">
      <c r="A89" s="5">
        <v>88</v>
      </c>
      <c r="B89" s="5" t="s">
        <v>57</v>
      </c>
      <c r="C89" s="15" t="s">
        <v>148</v>
      </c>
      <c r="D89" s="6" t="s">
        <v>149</v>
      </c>
      <c r="E89" s="10"/>
      <c r="F89" s="11" t="s">
        <v>14</v>
      </c>
      <c r="G89" s="8" t="s">
        <v>28</v>
      </c>
    </row>
    <row r="90" spans="1:7" ht="51" x14ac:dyDescent="0.25">
      <c r="A90" s="5">
        <v>89</v>
      </c>
      <c r="B90" s="5" t="s">
        <v>57</v>
      </c>
      <c r="C90" s="15" t="s">
        <v>148</v>
      </c>
      <c r="D90" s="6" t="s">
        <v>150</v>
      </c>
      <c r="E90" s="10"/>
      <c r="F90" s="10" t="s">
        <v>10</v>
      </c>
      <c r="G90" s="8" t="s">
        <v>95</v>
      </c>
    </row>
    <row r="91" spans="1:7" ht="25.5" x14ac:dyDescent="0.25">
      <c r="A91" s="5">
        <v>90</v>
      </c>
      <c r="B91" s="5" t="s">
        <v>57</v>
      </c>
      <c r="C91" s="15" t="s">
        <v>148</v>
      </c>
      <c r="D91" s="6" t="s">
        <v>151</v>
      </c>
      <c r="E91" s="10"/>
      <c r="F91" s="11" t="s">
        <v>14</v>
      </c>
      <c r="G91" s="8" t="s">
        <v>28</v>
      </c>
    </row>
    <row r="92" spans="1:7" ht="38.25" x14ac:dyDescent="0.25">
      <c r="A92" s="5">
        <v>91</v>
      </c>
      <c r="B92" s="5" t="s">
        <v>57</v>
      </c>
      <c r="C92" s="15" t="s">
        <v>148</v>
      </c>
      <c r="D92" s="6" t="s">
        <v>152</v>
      </c>
      <c r="E92" s="10" t="s">
        <v>14</v>
      </c>
      <c r="F92" s="11"/>
      <c r="G92" s="8" t="s">
        <v>28</v>
      </c>
    </row>
    <row r="93" spans="1:7" ht="63.75" x14ac:dyDescent="0.25">
      <c r="A93" s="5">
        <v>92</v>
      </c>
      <c r="B93" s="5" t="s">
        <v>57</v>
      </c>
      <c r="C93" s="15" t="s">
        <v>148</v>
      </c>
      <c r="D93" s="6" t="s">
        <v>153</v>
      </c>
      <c r="E93" s="10" t="s">
        <v>14</v>
      </c>
      <c r="F93" s="11"/>
      <c r="G93" s="8" t="s">
        <v>154</v>
      </c>
    </row>
    <row r="94" spans="1:7" ht="38.25" x14ac:dyDescent="0.25">
      <c r="A94" s="5">
        <v>93</v>
      </c>
      <c r="B94" s="5" t="s">
        <v>57</v>
      </c>
      <c r="C94" s="15" t="s">
        <v>155</v>
      </c>
      <c r="D94" s="6" t="s">
        <v>156</v>
      </c>
      <c r="E94" s="10" t="s">
        <v>14</v>
      </c>
      <c r="F94" s="11"/>
      <c r="G94" s="8" t="s">
        <v>28</v>
      </c>
    </row>
    <row r="95" spans="1:7" ht="25.5" x14ac:dyDescent="0.25">
      <c r="A95" s="5">
        <v>94</v>
      </c>
      <c r="B95" s="5" t="s">
        <v>57</v>
      </c>
      <c r="C95" s="15" t="s">
        <v>157</v>
      </c>
      <c r="D95" s="6" t="s">
        <v>158</v>
      </c>
      <c r="E95" s="10" t="s">
        <v>14</v>
      </c>
      <c r="F95" s="11"/>
      <c r="G95" s="8" t="s">
        <v>28</v>
      </c>
    </row>
    <row r="96" spans="1:7" ht="25.5" x14ac:dyDescent="0.25">
      <c r="A96" s="5">
        <v>95</v>
      </c>
      <c r="B96" s="5" t="s">
        <v>57</v>
      </c>
      <c r="C96" s="15" t="s">
        <v>157</v>
      </c>
      <c r="D96" s="6" t="s">
        <v>159</v>
      </c>
      <c r="E96" s="10" t="s">
        <v>14</v>
      </c>
      <c r="F96" s="11"/>
      <c r="G96" s="8" t="s">
        <v>28</v>
      </c>
    </row>
    <row r="97" spans="1:7" ht="38.25" x14ac:dyDescent="0.25">
      <c r="A97" s="5">
        <v>96</v>
      </c>
      <c r="B97" s="5" t="s">
        <v>57</v>
      </c>
      <c r="C97" s="15" t="s">
        <v>157</v>
      </c>
      <c r="D97" s="6" t="s">
        <v>160</v>
      </c>
      <c r="E97" s="10" t="s">
        <v>14</v>
      </c>
      <c r="F97" s="11"/>
      <c r="G97" s="8" t="s">
        <v>28</v>
      </c>
    </row>
    <row r="98" spans="1:7" ht="51" x14ac:dyDescent="0.25">
      <c r="A98" s="5">
        <v>97</v>
      </c>
      <c r="B98" s="5" t="s">
        <v>57</v>
      </c>
      <c r="C98" s="15" t="s">
        <v>157</v>
      </c>
      <c r="D98" s="6" t="s">
        <v>161</v>
      </c>
      <c r="E98" s="10" t="s">
        <v>14</v>
      </c>
      <c r="F98" s="11"/>
      <c r="G98" s="8" t="s">
        <v>28</v>
      </c>
    </row>
    <row r="99" spans="1:7" ht="38.25" x14ac:dyDescent="0.25">
      <c r="A99" s="5">
        <v>98</v>
      </c>
      <c r="B99" s="5" t="s">
        <v>57</v>
      </c>
      <c r="C99" s="15" t="s">
        <v>157</v>
      </c>
      <c r="D99" s="6" t="s">
        <v>162</v>
      </c>
      <c r="E99" s="10" t="s">
        <v>14</v>
      </c>
      <c r="F99" s="11"/>
      <c r="G99" s="8" t="s">
        <v>28</v>
      </c>
    </row>
    <row r="100" spans="1:7" ht="38.25" x14ac:dyDescent="0.25">
      <c r="A100" s="5">
        <v>99</v>
      </c>
      <c r="B100" s="5" t="s">
        <v>57</v>
      </c>
      <c r="C100" s="15" t="s">
        <v>157</v>
      </c>
      <c r="D100" s="6" t="s">
        <v>163</v>
      </c>
      <c r="E100" s="10" t="s">
        <v>14</v>
      </c>
      <c r="F100" s="11"/>
      <c r="G100" s="8" t="s">
        <v>164</v>
      </c>
    </row>
    <row r="101" spans="1:7" ht="25.5" x14ac:dyDescent="0.25">
      <c r="A101" s="5">
        <v>100</v>
      </c>
      <c r="B101" s="5" t="s">
        <v>57</v>
      </c>
      <c r="C101" s="15" t="s">
        <v>157</v>
      </c>
      <c r="D101" s="6" t="s">
        <v>165</v>
      </c>
      <c r="E101" s="10" t="s">
        <v>14</v>
      </c>
      <c r="F101" s="11"/>
      <c r="G101" s="8" t="s">
        <v>28</v>
      </c>
    </row>
    <row r="102" spans="1:7" ht="38.25" x14ac:dyDescent="0.25">
      <c r="A102" s="5">
        <v>101</v>
      </c>
      <c r="B102" s="5" t="s">
        <v>57</v>
      </c>
      <c r="C102" s="15" t="s">
        <v>157</v>
      </c>
      <c r="D102" s="6" t="s">
        <v>166</v>
      </c>
      <c r="E102" s="10" t="s">
        <v>14</v>
      </c>
      <c r="F102" s="11"/>
      <c r="G102" s="8" t="s">
        <v>28</v>
      </c>
    </row>
    <row r="103" spans="1:7" ht="76.5" x14ac:dyDescent="0.25">
      <c r="A103" s="5">
        <v>102</v>
      </c>
      <c r="B103" s="5" t="s">
        <v>57</v>
      </c>
      <c r="C103" s="15" t="s">
        <v>157</v>
      </c>
      <c r="D103" s="6" t="s">
        <v>167</v>
      </c>
      <c r="E103" s="10" t="s">
        <v>19</v>
      </c>
      <c r="F103" s="8"/>
      <c r="G103" s="8" t="s">
        <v>168</v>
      </c>
    </row>
    <row r="104" spans="1:7" ht="38.25" x14ac:dyDescent="0.25">
      <c r="A104" s="5">
        <v>103</v>
      </c>
      <c r="B104" s="5" t="s">
        <v>57</v>
      </c>
      <c r="C104" s="15" t="s">
        <v>169</v>
      </c>
      <c r="D104" s="6" t="s">
        <v>170</v>
      </c>
      <c r="E104" s="10" t="s">
        <v>14</v>
      </c>
      <c r="F104" s="11"/>
      <c r="G104" s="8" t="s">
        <v>28</v>
      </c>
    </row>
    <row r="105" spans="1:7" ht="38.25" x14ac:dyDescent="0.25">
      <c r="A105" s="5">
        <v>104</v>
      </c>
      <c r="B105" s="5" t="s">
        <v>57</v>
      </c>
      <c r="C105" s="15" t="s">
        <v>171</v>
      </c>
      <c r="D105" s="6" t="s">
        <v>172</v>
      </c>
      <c r="E105" s="10" t="s">
        <v>14</v>
      </c>
      <c r="F105" s="11"/>
      <c r="G105" s="8" t="s">
        <v>28</v>
      </c>
    </row>
    <row r="106" spans="1:7" ht="38.25" x14ac:dyDescent="0.25">
      <c r="A106" s="5">
        <v>105</v>
      </c>
      <c r="B106" s="5" t="s">
        <v>57</v>
      </c>
      <c r="C106" s="15" t="s">
        <v>171</v>
      </c>
      <c r="D106" s="6" t="s">
        <v>173</v>
      </c>
      <c r="E106" s="10" t="s">
        <v>14</v>
      </c>
      <c r="F106" s="11"/>
      <c r="G106" s="8" t="s">
        <v>28</v>
      </c>
    </row>
    <row r="107" spans="1:7" ht="38.25" x14ac:dyDescent="0.25">
      <c r="A107" s="5">
        <v>106</v>
      </c>
      <c r="B107" s="5" t="s">
        <v>57</v>
      </c>
      <c r="C107" s="15" t="s">
        <v>171</v>
      </c>
      <c r="D107" s="6" t="s">
        <v>174</v>
      </c>
      <c r="E107" s="10" t="s">
        <v>14</v>
      </c>
      <c r="F107" s="11"/>
      <c r="G107" s="8" t="s">
        <v>28</v>
      </c>
    </row>
    <row r="108" spans="1:7" ht="51" x14ac:dyDescent="0.25">
      <c r="A108" s="5">
        <v>107</v>
      </c>
      <c r="B108" s="5" t="s">
        <v>57</v>
      </c>
      <c r="C108" s="15" t="s">
        <v>175</v>
      </c>
      <c r="D108" s="6" t="s">
        <v>176</v>
      </c>
      <c r="E108" s="10" t="s">
        <v>14</v>
      </c>
      <c r="F108" s="11"/>
      <c r="G108" s="8" t="s">
        <v>50</v>
      </c>
    </row>
    <row r="109" spans="1:7" ht="38.25" x14ac:dyDescent="0.25">
      <c r="A109" s="5">
        <v>108</v>
      </c>
      <c r="B109" s="5" t="s">
        <v>57</v>
      </c>
      <c r="C109" s="15" t="s">
        <v>177</v>
      </c>
      <c r="D109" s="6" t="s">
        <v>178</v>
      </c>
      <c r="E109" s="10" t="s">
        <v>14</v>
      </c>
      <c r="F109" s="11"/>
      <c r="G109" s="8" t="s">
        <v>28</v>
      </c>
    </row>
    <row r="110" spans="1:7" ht="38.25" x14ac:dyDescent="0.25">
      <c r="A110" s="5">
        <v>109</v>
      </c>
      <c r="B110" s="5" t="s">
        <v>57</v>
      </c>
      <c r="C110" s="15" t="s">
        <v>179</v>
      </c>
      <c r="D110" s="6" t="s">
        <v>180</v>
      </c>
      <c r="E110" s="10"/>
      <c r="F110" s="11" t="s">
        <v>14</v>
      </c>
      <c r="G110" s="8" t="s">
        <v>28</v>
      </c>
    </row>
    <row r="111" spans="1:7" ht="25.5" x14ac:dyDescent="0.25">
      <c r="A111" s="5">
        <v>110</v>
      </c>
      <c r="B111" s="5" t="s">
        <v>181</v>
      </c>
      <c r="C111" s="15" t="s">
        <v>182</v>
      </c>
      <c r="D111" s="6" t="s">
        <v>183</v>
      </c>
      <c r="E111" s="10" t="s">
        <v>10</v>
      </c>
      <c r="F111" s="8"/>
      <c r="G111" s="8" t="s">
        <v>184</v>
      </c>
    </row>
    <row r="112" spans="1:7" ht="38.25" x14ac:dyDescent="0.25">
      <c r="A112" s="5">
        <v>111</v>
      </c>
      <c r="B112" s="5" t="s">
        <v>181</v>
      </c>
      <c r="C112" s="15" t="s">
        <v>185</v>
      </c>
      <c r="D112" s="6" t="s">
        <v>186</v>
      </c>
      <c r="E112" s="10" t="s">
        <v>14</v>
      </c>
      <c r="F112" s="11"/>
      <c r="G112" s="8" t="s">
        <v>28</v>
      </c>
    </row>
    <row r="113" spans="1:7" ht="25.5" x14ac:dyDescent="0.25">
      <c r="A113" s="5">
        <v>112</v>
      </c>
      <c r="B113" s="5" t="s">
        <v>187</v>
      </c>
      <c r="C113" s="15" t="s">
        <v>188</v>
      </c>
      <c r="D113" s="6" t="s">
        <v>189</v>
      </c>
      <c r="E113" s="10" t="s">
        <v>10</v>
      </c>
      <c r="F113" s="8"/>
      <c r="G113" s="8" t="s">
        <v>11</v>
      </c>
    </row>
    <row r="114" spans="1:7" ht="25.5" x14ac:dyDescent="0.25">
      <c r="A114" s="5">
        <v>113</v>
      </c>
      <c r="B114" s="5" t="s">
        <v>187</v>
      </c>
      <c r="C114" s="15" t="s">
        <v>188</v>
      </c>
      <c r="D114" s="6" t="s">
        <v>190</v>
      </c>
      <c r="E114" s="10" t="s">
        <v>10</v>
      </c>
      <c r="F114" s="8"/>
      <c r="G114" s="8" t="s">
        <v>11</v>
      </c>
    </row>
    <row r="115" spans="1:7" ht="25.5" x14ac:dyDescent="0.25">
      <c r="A115" s="5">
        <v>114</v>
      </c>
      <c r="B115" s="5" t="s">
        <v>187</v>
      </c>
      <c r="C115" s="15" t="s">
        <v>191</v>
      </c>
      <c r="D115" s="6" t="s">
        <v>192</v>
      </c>
      <c r="E115" s="10" t="s">
        <v>10</v>
      </c>
      <c r="F115" s="8"/>
      <c r="G115" s="8" t="s">
        <v>23</v>
      </c>
    </row>
    <row r="116" spans="1:7" ht="25.5" x14ac:dyDescent="0.25">
      <c r="A116" s="5">
        <v>115</v>
      </c>
      <c r="B116" s="5" t="s">
        <v>187</v>
      </c>
      <c r="C116" s="15" t="s">
        <v>193</v>
      </c>
      <c r="D116" s="6" t="s">
        <v>194</v>
      </c>
      <c r="E116" s="10" t="s">
        <v>10</v>
      </c>
      <c r="F116" s="8"/>
      <c r="G116" s="8" t="s">
        <v>11</v>
      </c>
    </row>
    <row r="117" spans="1:7" ht="25.5" x14ac:dyDescent="0.25">
      <c r="A117" s="5">
        <v>116</v>
      </c>
      <c r="B117" s="5" t="s">
        <v>187</v>
      </c>
      <c r="C117" s="15" t="s">
        <v>195</v>
      </c>
      <c r="D117" s="6" t="s">
        <v>196</v>
      </c>
      <c r="E117" s="10"/>
      <c r="F117" s="10" t="s">
        <v>10</v>
      </c>
      <c r="G117" s="8" t="s">
        <v>11</v>
      </c>
    </row>
    <row r="118" spans="1:7" ht="25.5" x14ac:dyDescent="0.25">
      <c r="A118" s="5">
        <v>117</v>
      </c>
      <c r="B118" s="5" t="s">
        <v>187</v>
      </c>
      <c r="C118" s="15" t="s">
        <v>197</v>
      </c>
      <c r="D118" s="6" t="s">
        <v>198</v>
      </c>
      <c r="E118" s="10"/>
      <c r="F118" s="11" t="s">
        <v>14</v>
      </c>
      <c r="G118" s="8" t="s">
        <v>11</v>
      </c>
    </row>
    <row r="119" spans="1:7" ht="25.5" x14ac:dyDescent="0.25">
      <c r="A119" s="5">
        <v>118</v>
      </c>
      <c r="B119" s="5" t="s">
        <v>187</v>
      </c>
      <c r="C119" s="15" t="s">
        <v>197</v>
      </c>
      <c r="D119" s="6" t="s">
        <v>199</v>
      </c>
      <c r="E119" s="10" t="s">
        <v>10</v>
      </c>
      <c r="F119" s="8"/>
      <c r="G119" s="8" t="s">
        <v>23</v>
      </c>
    </row>
    <row r="120" spans="1:7" ht="25.5" x14ac:dyDescent="0.25">
      <c r="A120" s="5">
        <v>119</v>
      </c>
      <c r="B120" s="5" t="s">
        <v>187</v>
      </c>
      <c r="C120" s="15" t="s">
        <v>197</v>
      </c>
      <c r="D120" s="6" t="s">
        <v>200</v>
      </c>
      <c r="E120" s="10" t="s">
        <v>10</v>
      </c>
      <c r="F120" s="8"/>
      <c r="G120" s="8" t="s">
        <v>23</v>
      </c>
    </row>
    <row r="121" spans="1:7" ht="25.5" x14ac:dyDescent="0.25">
      <c r="A121" s="5">
        <v>120</v>
      </c>
      <c r="B121" s="5" t="s">
        <v>187</v>
      </c>
      <c r="C121" s="15" t="s">
        <v>197</v>
      </c>
      <c r="D121" s="6" t="s">
        <v>201</v>
      </c>
      <c r="E121" s="10" t="s">
        <v>10</v>
      </c>
      <c r="F121" s="8"/>
      <c r="G121" s="8" t="s">
        <v>23</v>
      </c>
    </row>
    <row r="122" spans="1:7" ht="25.5" x14ac:dyDescent="0.25">
      <c r="A122" s="5">
        <v>121</v>
      </c>
      <c r="B122" s="5" t="s">
        <v>187</v>
      </c>
      <c r="C122" s="15" t="s">
        <v>202</v>
      </c>
      <c r="D122" s="6" t="s">
        <v>203</v>
      </c>
      <c r="E122" s="10" t="s">
        <v>10</v>
      </c>
      <c r="F122" s="8"/>
      <c r="G122" s="8" t="s">
        <v>50</v>
      </c>
    </row>
    <row r="123" spans="1:7" ht="25.5" x14ac:dyDescent="0.25">
      <c r="A123" s="5">
        <v>122</v>
      </c>
      <c r="B123" s="5" t="s">
        <v>187</v>
      </c>
      <c r="C123" s="15" t="s">
        <v>204</v>
      </c>
      <c r="D123" s="6" t="s">
        <v>205</v>
      </c>
      <c r="E123" s="10" t="s">
        <v>10</v>
      </c>
      <c r="F123" s="8"/>
      <c r="G123" s="8" t="s">
        <v>50</v>
      </c>
    </row>
    <row r="124" spans="1:7" ht="25.5" x14ac:dyDescent="0.25">
      <c r="A124" s="5">
        <v>123</v>
      </c>
      <c r="B124" s="5" t="s">
        <v>187</v>
      </c>
      <c r="C124" s="15" t="s">
        <v>204</v>
      </c>
      <c r="D124" s="6" t="s">
        <v>206</v>
      </c>
      <c r="E124" s="10" t="s">
        <v>10</v>
      </c>
      <c r="F124" s="8"/>
      <c r="G124" s="8" t="s">
        <v>62</v>
      </c>
    </row>
    <row r="125" spans="1:7" ht="25.5" x14ac:dyDescent="0.25">
      <c r="A125" s="5">
        <v>124</v>
      </c>
      <c r="B125" s="5" t="s">
        <v>187</v>
      </c>
      <c r="C125" s="15" t="s">
        <v>204</v>
      </c>
      <c r="D125" s="6" t="s">
        <v>207</v>
      </c>
      <c r="E125" s="10"/>
      <c r="F125" s="10" t="s">
        <v>10</v>
      </c>
      <c r="G125" s="8" t="s">
        <v>15</v>
      </c>
    </row>
    <row r="126" spans="1:7" ht="25.5" x14ac:dyDescent="0.25">
      <c r="A126" s="5">
        <v>125</v>
      </c>
      <c r="B126" s="5" t="s">
        <v>187</v>
      </c>
      <c r="C126" s="15" t="s">
        <v>208</v>
      </c>
      <c r="D126" s="6" t="s">
        <v>209</v>
      </c>
      <c r="E126" s="10" t="s">
        <v>10</v>
      </c>
      <c r="F126" s="8"/>
      <c r="G126" s="8" t="s">
        <v>23</v>
      </c>
    </row>
    <row r="127" spans="1:7" ht="25.5" x14ac:dyDescent="0.25">
      <c r="A127" s="5">
        <v>126</v>
      </c>
      <c r="B127" s="5" t="s">
        <v>187</v>
      </c>
      <c r="C127" s="15" t="s">
        <v>208</v>
      </c>
      <c r="D127" s="6" t="s">
        <v>210</v>
      </c>
      <c r="E127" s="10" t="s">
        <v>10</v>
      </c>
      <c r="F127" s="8"/>
      <c r="G127" s="8" t="s">
        <v>11</v>
      </c>
    </row>
    <row r="128" spans="1:7" ht="25.5" x14ac:dyDescent="0.25">
      <c r="A128" s="5">
        <v>127</v>
      </c>
      <c r="B128" s="5" t="s">
        <v>187</v>
      </c>
      <c r="C128" s="15" t="s">
        <v>211</v>
      </c>
      <c r="D128" s="6" t="s">
        <v>212</v>
      </c>
      <c r="E128" s="10" t="s">
        <v>10</v>
      </c>
      <c r="F128" s="8"/>
      <c r="G128" s="8" t="s">
        <v>11</v>
      </c>
    </row>
    <row r="129" spans="1:7" ht="25.5" x14ac:dyDescent="0.25">
      <c r="A129" s="5">
        <v>128</v>
      </c>
      <c r="B129" s="5" t="s">
        <v>187</v>
      </c>
      <c r="C129" s="15" t="s">
        <v>211</v>
      </c>
      <c r="D129" s="6" t="s">
        <v>214</v>
      </c>
      <c r="E129" s="10"/>
      <c r="F129" s="10" t="s">
        <v>10</v>
      </c>
      <c r="G129" s="8" t="s">
        <v>348</v>
      </c>
    </row>
    <row r="130" spans="1:7" ht="25.5" x14ac:dyDescent="0.25">
      <c r="A130" s="5">
        <v>129</v>
      </c>
      <c r="B130" s="5" t="s">
        <v>187</v>
      </c>
      <c r="C130" s="15" t="s">
        <v>211</v>
      </c>
      <c r="D130" s="6" t="s">
        <v>213</v>
      </c>
      <c r="E130" s="10" t="s">
        <v>10</v>
      </c>
      <c r="F130" s="8"/>
      <c r="G130" s="8" t="s">
        <v>50</v>
      </c>
    </row>
    <row r="131" spans="1:7" ht="25.5" x14ac:dyDescent="0.25">
      <c r="A131" s="5">
        <v>130</v>
      </c>
      <c r="B131" s="5" t="s">
        <v>187</v>
      </c>
      <c r="C131" s="15" t="s">
        <v>211</v>
      </c>
      <c r="D131" s="6" t="s">
        <v>214</v>
      </c>
      <c r="E131" s="10"/>
      <c r="F131" s="10" t="s">
        <v>10</v>
      </c>
      <c r="G131" s="8" t="s">
        <v>95</v>
      </c>
    </row>
    <row r="132" spans="1:7" ht="25.5" x14ac:dyDescent="0.25">
      <c r="A132" s="5">
        <v>131</v>
      </c>
      <c r="B132" s="5" t="s">
        <v>187</v>
      </c>
      <c r="C132" s="15" t="s">
        <v>211</v>
      </c>
      <c r="D132" s="6" t="s">
        <v>215</v>
      </c>
      <c r="E132" s="10" t="s">
        <v>10</v>
      </c>
      <c r="F132" s="8"/>
      <c r="G132" s="8" t="s">
        <v>11</v>
      </c>
    </row>
    <row r="133" spans="1:7" ht="25.5" x14ac:dyDescent="0.25">
      <c r="A133" s="5">
        <v>132</v>
      </c>
      <c r="B133" s="5" t="s">
        <v>187</v>
      </c>
      <c r="C133" s="15" t="s">
        <v>216</v>
      </c>
      <c r="D133" s="6" t="s">
        <v>217</v>
      </c>
      <c r="E133" s="10"/>
      <c r="F133" s="11" t="s">
        <v>14</v>
      </c>
      <c r="G133" s="8" t="s">
        <v>184</v>
      </c>
    </row>
    <row r="134" spans="1:7" ht="38.25" x14ac:dyDescent="0.25">
      <c r="A134" s="5">
        <v>133</v>
      </c>
      <c r="B134" s="5" t="s">
        <v>187</v>
      </c>
      <c r="C134" s="28" t="s">
        <v>218</v>
      </c>
      <c r="D134" s="6" t="s">
        <v>219</v>
      </c>
      <c r="E134" s="10" t="s">
        <v>220</v>
      </c>
      <c r="F134" s="8"/>
      <c r="G134" s="8" t="s">
        <v>28</v>
      </c>
    </row>
    <row r="135" spans="1:7" ht="38.25" x14ac:dyDescent="0.25">
      <c r="A135" s="5">
        <v>134</v>
      </c>
      <c r="B135" s="5" t="s">
        <v>187</v>
      </c>
      <c r="C135" s="28" t="s">
        <v>218</v>
      </c>
      <c r="D135" s="6" t="s">
        <v>221</v>
      </c>
      <c r="E135" s="10" t="s">
        <v>10</v>
      </c>
      <c r="F135" s="8"/>
      <c r="G135" s="8" t="s">
        <v>222</v>
      </c>
    </row>
    <row r="136" spans="1:7" ht="25.5" x14ac:dyDescent="0.25">
      <c r="A136" s="5">
        <v>135</v>
      </c>
      <c r="B136" s="5" t="s">
        <v>187</v>
      </c>
      <c r="C136" s="15" t="s">
        <v>218</v>
      </c>
      <c r="D136" s="6" t="s">
        <v>223</v>
      </c>
      <c r="E136" s="10"/>
      <c r="F136" s="11" t="s">
        <v>14</v>
      </c>
      <c r="G136" s="8" t="s">
        <v>50</v>
      </c>
    </row>
    <row r="137" spans="1:7" ht="25.5" x14ac:dyDescent="0.25">
      <c r="A137" s="5">
        <v>136</v>
      </c>
      <c r="B137" s="5" t="s">
        <v>187</v>
      </c>
      <c r="C137" s="15" t="s">
        <v>224</v>
      </c>
      <c r="D137" s="6" t="s">
        <v>225</v>
      </c>
      <c r="E137" s="10" t="s">
        <v>10</v>
      </c>
      <c r="F137" s="8"/>
      <c r="G137" s="8" t="s">
        <v>184</v>
      </c>
    </row>
    <row r="138" spans="1:7" ht="38.25" x14ac:dyDescent="0.25">
      <c r="A138" s="5">
        <v>137</v>
      </c>
      <c r="B138" s="5" t="s">
        <v>187</v>
      </c>
      <c r="C138" s="15" t="s">
        <v>224</v>
      </c>
      <c r="D138" s="6" t="s">
        <v>226</v>
      </c>
      <c r="E138" s="10"/>
      <c r="F138" s="10" t="s">
        <v>10</v>
      </c>
      <c r="G138" s="8" t="s">
        <v>39</v>
      </c>
    </row>
    <row r="139" spans="1:7" ht="25.5" x14ac:dyDescent="0.25">
      <c r="A139" s="5">
        <v>138</v>
      </c>
      <c r="B139" s="5" t="s">
        <v>187</v>
      </c>
      <c r="C139" s="15" t="s">
        <v>224</v>
      </c>
      <c r="D139" s="6" t="s">
        <v>227</v>
      </c>
      <c r="E139" s="10" t="s">
        <v>10</v>
      </c>
      <c r="F139" s="8"/>
      <c r="G139" s="8" t="s">
        <v>26</v>
      </c>
    </row>
    <row r="140" spans="1:7" ht="25.5" x14ac:dyDescent="0.25">
      <c r="A140" s="5">
        <v>139</v>
      </c>
      <c r="B140" s="5" t="s">
        <v>187</v>
      </c>
      <c r="C140" s="15" t="s">
        <v>224</v>
      </c>
      <c r="D140" s="6" t="s">
        <v>228</v>
      </c>
      <c r="E140" s="10" t="s">
        <v>10</v>
      </c>
      <c r="F140" s="8"/>
      <c r="G140" s="8" t="s">
        <v>26</v>
      </c>
    </row>
    <row r="141" spans="1:7" ht="25.5" x14ac:dyDescent="0.25">
      <c r="A141" s="5">
        <v>140</v>
      </c>
      <c r="B141" s="5" t="s">
        <v>187</v>
      </c>
      <c r="C141" s="26" t="s">
        <v>229</v>
      </c>
      <c r="D141" s="12" t="s">
        <v>230</v>
      </c>
      <c r="E141" s="10" t="s">
        <v>14</v>
      </c>
      <c r="F141" s="13"/>
      <c r="G141" s="8" t="s">
        <v>20</v>
      </c>
    </row>
    <row r="142" spans="1:7" ht="25.5" x14ac:dyDescent="0.25">
      <c r="A142" s="5">
        <v>141</v>
      </c>
      <c r="B142" s="5" t="s">
        <v>187</v>
      </c>
      <c r="C142" s="15" t="s">
        <v>231</v>
      </c>
      <c r="D142" s="6" t="s">
        <v>232</v>
      </c>
      <c r="E142" s="10" t="s">
        <v>10</v>
      </c>
      <c r="F142" s="8"/>
      <c r="G142" s="8" t="s">
        <v>23</v>
      </c>
    </row>
    <row r="143" spans="1:7" ht="38.25" x14ac:dyDescent="0.25">
      <c r="A143" s="5">
        <v>142</v>
      </c>
      <c r="B143" s="5" t="s">
        <v>187</v>
      </c>
      <c r="C143" s="15" t="s">
        <v>233</v>
      </c>
      <c r="D143" s="6" t="s">
        <v>234</v>
      </c>
      <c r="E143" s="10" t="s">
        <v>10</v>
      </c>
      <c r="F143" s="8"/>
      <c r="G143" s="8" t="s">
        <v>11</v>
      </c>
    </row>
    <row r="144" spans="1:7" ht="25.5" x14ac:dyDescent="0.25">
      <c r="A144" s="5">
        <v>143</v>
      </c>
      <c r="B144" s="5" t="s">
        <v>187</v>
      </c>
      <c r="C144" s="15" t="s">
        <v>233</v>
      </c>
      <c r="D144" s="6" t="s">
        <v>235</v>
      </c>
      <c r="E144" s="10" t="s">
        <v>10</v>
      </c>
      <c r="F144" s="8"/>
      <c r="G144" s="8" t="s">
        <v>11</v>
      </c>
    </row>
    <row r="145" spans="1:7" ht="25.5" x14ac:dyDescent="0.25">
      <c r="A145" s="5">
        <v>144</v>
      </c>
      <c r="B145" s="5" t="s">
        <v>187</v>
      </c>
      <c r="C145" s="15" t="s">
        <v>236</v>
      </c>
      <c r="D145" s="6" t="s">
        <v>237</v>
      </c>
      <c r="E145" s="10"/>
      <c r="F145" s="11" t="s">
        <v>14</v>
      </c>
      <c r="G145" s="8" t="s">
        <v>184</v>
      </c>
    </row>
    <row r="146" spans="1:7" ht="25.5" x14ac:dyDescent="0.25">
      <c r="A146" s="5">
        <v>145</v>
      </c>
      <c r="B146" s="5" t="s">
        <v>187</v>
      </c>
      <c r="C146" s="15" t="s">
        <v>236</v>
      </c>
      <c r="D146" s="6" t="s">
        <v>238</v>
      </c>
      <c r="E146" s="10"/>
      <c r="F146" s="11" t="s">
        <v>14</v>
      </c>
      <c r="G146" s="8" t="s">
        <v>28</v>
      </c>
    </row>
    <row r="147" spans="1:7" ht="25.5" x14ac:dyDescent="0.25">
      <c r="A147" s="5">
        <v>146</v>
      </c>
      <c r="B147" s="5" t="s">
        <v>187</v>
      </c>
      <c r="C147" s="15" t="s">
        <v>239</v>
      </c>
      <c r="D147" s="6" t="s">
        <v>240</v>
      </c>
      <c r="E147" s="10" t="s">
        <v>10</v>
      </c>
      <c r="F147" s="8"/>
      <c r="G147" s="8" t="s">
        <v>11</v>
      </c>
    </row>
    <row r="148" spans="1:7" ht="25.5" x14ac:dyDescent="0.25">
      <c r="A148" s="5">
        <v>147</v>
      </c>
      <c r="B148" s="5" t="s">
        <v>187</v>
      </c>
      <c r="C148" s="15" t="s">
        <v>239</v>
      </c>
      <c r="D148" s="6" t="s">
        <v>241</v>
      </c>
      <c r="E148" s="10" t="s">
        <v>10</v>
      </c>
      <c r="F148" s="8"/>
      <c r="G148" s="8" t="s">
        <v>11</v>
      </c>
    </row>
    <row r="149" spans="1:7" ht="25.5" x14ac:dyDescent="0.25">
      <c r="A149" s="5">
        <v>148</v>
      </c>
      <c r="B149" s="5" t="s">
        <v>187</v>
      </c>
      <c r="C149" s="15" t="s">
        <v>242</v>
      </c>
      <c r="D149" s="6" t="s">
        <v>243</v>
      </c>
      <c r="E149" s="10"/>
      <c r="F149" s="8" t="s">
        <v>244</v>
      </c>
      <c r="G149" s="8" t="s">
        <v>245</v>
      </c>
    </row>
    <row r="150" spans="1:7" ht="25.5" x14ac:dyDescent="0.25">
      <c r="A150" s="5">
        <v>149</v>
      </c>
      <c r="B150" s="5" t="s">
        <v>187</v>
      </c>
      <c r="C150" s="15" t="s">
        <v>242</v>
      </c>
      <c r="D150" s="6" t="s">
        <v>246</v>
      </c>
      <c r="E150" s="10" t="s">
        <v>10</v>
      </c>
      <c r="F150" s="8"/>
      <c r="G150" s="8" t="s">
        <v>50</v>
      </c>
    </row>
    <row r="151" spans="1:7" ht="25.5" x14ac:dyDescent="0.25">
      <c r="A151" s="5">
        <v>150</v>
      </c>
      <c r="B151" s="5" t="s">
        <v>187</v>
      </c>
      <c r="C151" s="15" t="s">
        <v>247</v>
      </c>
      <c r="D151" s="6" t="s">
        <v>248</v>
      </c>
      <c r="E151" s="10" t="s">
        <v>10</v>
      </c>
      <c r="F151" s="8"/>
      <c r="G151" s="8" t="s">
        <v>50</v>
      </c>
    </row>
    <row r="152" spans="1:7" ht="38.25" x14ac:dyDescent="0.25">
      <c r="A152" s="5">
        <v>151</v>
      </c>
      <c r="B152" s="5" t="s">
        <v>187</v>
      </c>
      <c r="C152" s="15" t="s">
        <v>242</v>
      </c>
      <c r="D152" s="6" t="s">
        <v>249</v>
      </c>
      <c r="E152" s="10" t="s">
        <v>10</v>
      </c>
      <c r="F152" s="8"/>
      <c r="G152" s="8" t="s">
        <v>250</v>
      </c>
    </row>
    <row r="153" spans="1:7" ht="25.5" x14ac:dyDescent="0.25">
      <c r="A153" s="5">
        <v>152</v>
      </c>
      <c r="B153" s="5" t="s">
        <v>187</v>
      </c>
      <c r="C153" s="15" t="s">
        <v>242</v>
      </c>
      <c r="D153" s="6" t="s">
        <v>251</v>
      </c>
      <c r="E153" s="10"/>
      <c r="F153" s="8" t="s">
        <v>244</v>
      </c>
      <c r="G153" s="8" t="s">
        <v>11</v>
      </c>
    </row>
    <row r="154" spans="1:7" ht="25.5" x14ac:dyDescent="0.25">
      <c r="A154" s="5">
        <v>153</v>
      </c>
      <c r="B154" s="5" t="s">
        <v>187</v>
      </c>
      <c r="C154" s="15" t="s">
        <v>242</v>
      </c>
      <c r="D154" s="6" t="s">
        <v>252</v>
      </c>
      <c r="E154" s="10"/>
      <c r="F154" s="8" t="s">
        <v>244</v>
      </c>
      <c r="G154" s="8" t="s">
        <v>11</v>
      </c>
    </row>
    <row r="155" spans="1:7" ht="25.5" x14ac:dyDescent="0.25">
      <c r="A155" s="5">
        <v>154</v>
      </c>
      <c r="B155" s="5" t="s">
        <v>187</v>
      </c>
      <c r="C155" s="15" t="s">
        <v>242</v>
      </c>
      <c r="D155" s="6" t="s">
        <v>253</v>
      </c>
      <c r="E155" s="10"/>
      <c r="F155" s="11" t="s">
        <v>14</v>
      </c>
      <c r="G155" s="8" t="s">
        <v>50</v>
      </c>
    </row>
    <row r="156" spans="1:7" ht="38.25" x14ac:dyDescent="0.25">
      <c r="A156" s="5">
        <v>155</v>
      </c>
      <c r="B156" s="5" t="s">
        <v>187</v>
      </c>
      <c r="C156" s="15" t="s">
        <v>254</v>
      </c>
      <c r="D156" s="6" t="s">
        <v>255</v>
      </c>
      <c r="E156" s="10" t="s">
        <v>10</v>
      </c>
      <c r="F156" s="8"/>
      <c r="G156" s="8" t="s">
        <v>184</v>
      </c>
    </row>
    <row r="157" spans="1:7" ht="25.5" x14ac:dyDescent="0.25">
      <c r="A157" s="5">
        <v>156</v>
      </c>
      <c r="B157" s="5" t="s">
        <v>187</v>
      </c>
      <c r="C157" s="15" t="s">
        <v>256</v>
      </c>
      <c r="D157" s="6" t="s">
        <v>257</v>
      </c>
      <c r="E157" s="10"/>
      <c r="F157" s="8" t="s">
        <v>244</v>
      </c>
      <c r="G157" s="8" t="s">
        <v>39</v>
      </c>
    </row>
    <row r="158" spans="1:7" ht="25.5" x14ac:dyDescent="0.25">
      <c r="A158" s="5">
        <v>157</v>
      </c>
      <c r="B158" s="5" t="s">
        <v>187</v>
      </c>
      <c r="C158" s="15" t="s">
        <v>256</v>
      </c>
      <c r="D158" s="6" t="s">
        <v>258</v>
      </c>
      <c r="E158" s="10" t="s">
        <v>10</v>
      </c>
      <c r="F158" s="8"/>
      <c r="G158" s="8" t="s">
        <v>50</v>
      </c>
    </row>
    <row r="159" spans="1:7" ht="25.5" x14ac:dyDescent="0.25">
      <c r="A159" s="5">
        <v>158</v>
      </c>
      <c r="B159" s="5" t="s">
        <v>187</v>
      </c>
      <c r="C159" s="15" t="s">
        <v>259</v>
      </c>
      <c r="D159" s="6" t="s">
        <v>260</v>
      </c>
      <c r="E159" s="10" t="s">
        <v>10</v>
      </c>
      <c r="F159" s="8"/>
      <c r="G159" s="8" t="s">
        <v>50</v>
      </c>
    </row>
    <row r="160" spans="1:7" ht="25.5" x14ac:dyDescent="0.25">
      <c r="A160" s="5">
        <v>159</v>
      </c>
      <c r="B160" s="5" t="s">
        <v>187</v>
      </c>
      <c r="C160" s="15" t="s">
        <v>261</v>
      </c>
      <c r="D160" s="6" t="s">
        <v>262</v>
      </c>
      <c r="E160" s="10" t="s">
        <v>10</v>
      </c>
      <c r="F160" s="8"/>
      <c r="G160" s="8" t="s">
        <v>23</v>
      </c>
    </row>
    <row r="161" spans="1:7" ht="25.5" x14ac:dyDescent="0.25">
      <c r="A161" s="5">
        <v>160</v>
      </c>
      <c r="B161" s="5" t="s">
        <v>187</v>
      </c>
      <c r="C161" s="15" t="s">
        <v>261</v>
      </c>
      <c r="D161" s="6" t="s">
        <v>263</v>
      </c>
      <c r="E161" s="10" t="s">
        <v>10</v>
      </c>
      <c r="F161" s="8"/>
      <c r="G161" s="8" t="s">
        <v>11</v>
      </c>
    </row>
    <row r="162" spans="1:7" ht="25.5" x14ac:dyDescent="0.25">
      <c r="A162" s="5">
        <v>161</v>
      </c>
      <c r="B162" s="5" t="s">
        <v>187</v>
      </c>
      <c r="C162" s="15" t="s">
        <v>261</v>
      </c>
      <c r="D162" s="6" t="s">
        <v>264</v>
      </c>
      <c r="E162" s="10" t="s">
        <v>10</v>
      </c>
      <c r="F162" s="8"/>
      <c r="G162" s="8" t="s">
        <v>11</v>
      </c>
    </row>
    <row r="163" spans="1:7" ht="25.5" x14ac:dyDescent="0.25">
      <c r="A163" s="5">
        <v>162</v>
      </c>
      <c r="B163" s="5" t="s">
        <v>187</v>
      </c>
      <c r="C163" s="15" t="s">
        <v>261</v>
      </c>
      <c r="D163" s="6" t="s">
        <v>265</v>
      </c>
      <c r="E163" s="10" t="s">
        <v>10</v>
      </c>
      <c r="F163" s="8"/>
      <c r="G163" s="8" t="s">
        <v>23</v>
      </c>
    </row>
    <row r="164" spans="1:7" ht="25.5" x14ac:dyDescent="0.25">
      <c r="A164" s="5">
        <v>163</v>
      </c>
      <c r="B164" s="5" t="s">
        <v>187</v>
      </c>
      <c r="C164" s="15" t="s">
        <v>266</v>
      </c>
      <c r="D164" s="6" t="s">
        <v>267</v>
      </c>
      <c r="E164" s="10"/>
      <c r="F164" s="10" t="s">
        <v>14</v>
      </c>
      <c r="G164" s="8" t="s">
        <v>65</v>
      </c>
    </row>
    <row r="165" spans="1:7" ht="25.5" x14ac:dyDescent="0.25">
      <c r="A165" s="5">
        <v>164</v>
      </c>
      <c r="B165" s="5" t="s">
        <v>187</v>
      </c>
      <c r="C165" s="15" t="s">
        <v>266</v>
      </c>
      <c r="D165" s="6" t="s">
        <v>268</v>
      </c>
      <c r="E165" s="10" t="s">
        <v>10</v>
      </c>
      <c r="F165" s="8"/>
      <c r="G165" s="8" t="s">
        <v>39</v>
      </c>
    </row>
    <row r="166" spans="1:7" ht="25.5" x14ac:dyDescent="0.25">
      <c r="A166" s="5">
        <v>165</v>
      </c>
      <c r="B166" s="5" t="s">
        <v>187</v>
      </c>
      <c r="C166" s="15" t="s">
        <v>269</v>
      </c>
      <c r="D166" s="6" t="s">
        <v>270</v>
      </c>
      <c r="E166" s="10" t="s">
        <v>10</v>
      </c>
      <c r="F166" s="8"/>
      <c r="G166" s="8" t="s">
        <v>50</v>
      </c>
    </row>
    <row r="167" spans="1:7" ht="25.5" x14ac:dyDescent="0.25">
      <c r="A167" s="5">
        <v>166</v>
      </c>
      <c r="B167" s="5" t="s">
        <v>187</v>
      </c>
      <c r="C167" s="15" t="s">
        <v>271</v>
      </c>
      <c r="D167" s="6" t="s">
        <v>272</v>
      </c>
      <c r="E167" s="10" t="s">
        <v>10</v>
      </c>
      <c r="F167" s="8"/>
      <c r="G167" s="8" t="s">
        <v>23</v>
      </c>
    </row>
    <row r="168" spans="1:7" ht="25.5" x14ac:dyDescent="0.25">
      <c r="A168" s="5">
        <v>167</v>
      </c>
      <c r="B168" s="5" t="s">
        <v>187</v>
      </c>
      <c r="C168" s="15" t="s">
        <v>271</v>
      </c>
      <c r="D168" s="6" t="s">
        <v>273</v>
      </c>
      <c r="E168" s="10" t="s">
        <v>10</v>
      </c>
      <c r="F168" s="8"/>
      <c r="G168" s="8" t="s">
        <v>23</v>
      </c>
    </row>
    <row r="169" spans="1:7" ht="25.5" x14ac:dyDescent="0.25">
      <c r="A169" s="5">
        <v>168</v>
      </c>
      <c r="B169" s="5" t="s">
        <v>187</v>
      </c>
      <c r="C169" s="15" t="s">
        <v>274</v>
      </c>
      <c r="D169" s="6" t="s">
        <v>275</v>
      </c>
      <c r="E169" s="10" t="s">
        <v>10</v>
      </c>
      <c r="F169" s="8"/>
      <c r="G169" s="8" t="s">
        <v>50</v>
      </c>
    </row>
    <row r="170" spans="1:7" ht="25.5" x14ac:dyDescent="0.25">
      <c r="A170" s="5">
        <v>169</v>
      </c>
      <c r="B170" s="5" t="s">
        <v>187</v>
      </c>
      <c r="C170" s="15" t="s">
        <v>274</v>
      </c>
      <c r="D170" s="6" t="s">
        <v>276</v>
      </c>
      <c r="E170" s="10" t="s">
        <v>10</v>
      </c>
      <c r="F170" s="8"/>
      <c r="G170" s="8" t="s">
        <v>50</v>
      </c>
    </row>
    <row r="171" spans="1:7" ht="25.5" x14ac:dyDescent="0.25">
      <c r="A171" s="5">
        <v>170</v>
      </c>
      <c r="B171" s="5" t="s">
        <v>187</v>
      </c>
      <c r="C171" s="15" t="s">
        <v>274</v>
      </c>
      <c r="D171" s="6" t="s">
        <v>277</v>
      </c>
      <c r="E171" s="10" t="s">
        <v>10</v>
      </c>
      <c r="F171" s="8"/>
      <c r="G171" s="8" t="s">
        <v>50</v>
      </c>
    </row>
    <row r="172" spans="1:7" ht="38.25" x14ac:dyDescent="0.25">
      <c r="A172" s="5">
        <v>171</v>
      </c>
      <c r="B172" s="5" t="s">
        <v>187</v>
      </c>
      <c r="C172" s="15" t="s">
        <v>278</v>
      </c>
      <c r="D172" s="6" t="s">
        <v>279</v>
      </c>
      <c r="E172" s="10" t="s">
        <v>10</v>
      </c>
      <c r="F172" s="8"/>
      <c r="G172" s="8" t="s">
        <v>11</v>
      </c>
    </row>
    <row r="173" spans="1:7" ht="25.5" x14ac:dyDescent="0.25">
      <c r="A173" s="5">
        <v>172</v>
      </c>
      <c r="B173" s="5" t="s">
        <v>187</v>
      </c>
      <c r="C173" s="15" t="s">
        <v>280</v>
      </c>
      <c r="D173" s="6" t="s">
        <v>281</v>
      </c>
      <c r="E173" s="10" t="s">
        <v>10</v>
      </c>
      <c r="F173" s="8"/>
      <c r="G173" s="8" t="s">
        <v>11</v>
      </c>
    </row>
    <row r="174" spans="1:7" ht="63.75" x14ac:dyDescent="0.25">
      <c r="A174" s="5">
        <v>173</v>
      </c>
      <c r="B174" s="5" t="s">
        <v>282</v>
      </c>
      <c r="C174" s="15" t="s">
        <v>283</v>
      </c>
      <c r="D174" s="6" t="s">
        <v>284</v>
      </c>
      <c r="E174" s="10"/>
      <c r="F174" s="10" t="s">
        <v>285</v>
      </c>
      <c r="G174" s="8" t="s">
        <v>286</v>
      </c>
    </row>
    <row r="175" spans="1:7" ht="63.75" x14ac:dyDescent="0.25">
      <c r="A175" s="5">
        <v>174</v>
      </c>
      <c r="B175" s="5" t="s">
        <v>282</v>
      </c>
      <c r="C175" s="15" t="s">
        <v>283</v>
      </c>
      <c r="D175" s="6" t="s">
        <v>287</v>
      </c>
      <c r="E175" s="10"/>
      <c r="F175" s="10" t="s">
        <v>288</v>
      </c>
      <c r="G175" s="8" t="s">
        <v>125</v>
      </c>
    </row>
    <row r="176" spans="1:7" ht="38.25" x14ac:dyDescent="0.25">
      <c r="A176" s="5">
        <v>175</v>
      </c>
      <c r="B176" s="5" t="s">
        <v>282</v>
      </c>
      <c r="C176" s="15" t="s">
        <v>289</v>
      </c>
      <c r="D176" s="6" t="s">
        <v>290</v>
      </c>
      <c r="E176" s="10" t="s">
        <v>291</v>
      </c>
      <c r="F176" s="8"/>
      <c r="G176" s="8" t="s">
        <v>56</v>
      </c>
    </row>
    <row r="177" spans="1:7" ht="63.75" x14ac:dyDescent="0.25">
      <c r="A177" s="5">
        <v>176</v>
      </c>
      <c r="B177" s="5" t="s">
        <v>282</v>
      </c>
      <c r="C177" s="15" t="s">
        <v>292</v>
      </c>
      <c r="D177" s="6" t="s">
        <v>293</v>
      </c>
      <c r="E177" s="10" t="s">
        <v>294</v>
      </c>
      <c r="F177" s="8"/>
      <c r="G177" s="8" t="s">
        <v>295</v>
      </c>
    </row>
    <row r="178" spans="1:7" ht="63.75" x14ac:dyDescent="0.25">
      <c r="A178" s="5">
        <v>177</v>
      </c>
      <c r="B178" s="5" t="s">
        <v>282</v>
      </c>
      <c r="C178" s="15" t="s">
        <v>292</v>
      </c>
      <c r="D178" s="6" t="s">
        <v>296</v>
      </c>
      <c r="E178" s="10" t="s">
        <v>297</v>
      </c>
      <c r="F178" s="8"/>
      <c r="G178" s="8" t="s">
        <v>222</v>
      </c>
    </row>
    <row r="179" spans="1:7" ht="25.5" x14ac:dyDescent="0.25">
      <c r="A179" s="5">
        <v>178</v>
      </c>
      <c r="B179" s="5" t="s">
        <v>298</v>
      </c>
      <c r="C179" s="15" t="s">
        <v>299</v>
      </c>
      <c r="D179" s="6" t="s">
        <v>300</v>
      </c>
      <c r="E179" s="10" t="s">
        <v>10</v>
      </c>
      <c r="F179" s="8"/>
      <c r="G179" s="8" t="s">
        <v>26</v>
      </c>
    </row>
    <row r="180" spans="1:7" ht="38.25" x14ac:dyDescent="0.25">
      <c r="A180" s="5">
        <v>179</v>
      </c>
      <c r="B180" s="5" t="s">
        <v>298</v>
      </c>
      <c r="C180" s="15" t="s">
        <v>299</v>
      </c>
      <c r="D180" s="6" t="s">
        <v>301</v>
      </c>
      <c r="E180" s="10" t="s">
        <v>10</v>
      </c>
      <c r="F180" s="8"/>
      <c r="G180" s="8" t="s">
        <v>26</v>
      </c>
    </row>
    <row r="181" spans="1:7" ht="38.25" x14ac:dyDescent="0.25">
      <c r="A181" s="5">
        <v>180</v>
      </c>
      <c r="B181" s="5" t="s">
        <v>298</v>
      </c>
      <c r="C181" s="15" t="s">
        <v>302</v>
      </c>
      <c r="D181" s="6" t="s">
        <v>303</v>
      </c>
      <c r="E181" s="10" t="s">
        <v>10</v>
      </c>
      <c r="F181" s="8"/>
      <c r="G181" s="8" t="s">
        <v>11</v>
      </c>
    </row>
    <row r="182" spans="1:7" ht="38.25" x14ac:dyDescent="0.25">
      <c r="A182" s="5">
        <v>181</v>
      </c>
      <c r="B182" s="5" t="s">
        <v>298</v>
      </c>
      <c r="C182" s="15" t="s">
        <v>304</v>
      </c>
      <c r="D182" s="6" t="s">
        <v>305</v>
      </c>
      <c r="E182" s="10"/>
      <c r="F182" s="10" t="s">
        <v>10</v>
      </c>
      <c r="G182" s="8" t="s">
        <v>11</v>
      </c>
    </row>
    <row r="183" spans="1:7" ht="38.25" x14ac:dyDescent="0.25">
      <c r="A183" s="5">
        <v>182</v>
      </c>
      <c r="B183" s="5" t="s">
        <v>298</v>
      </c>
      <c r="C183" s="15" t="s">
        <v>306</v>
      </c>
      <c r="D183" s="6" t="s">
        <v>307</v>
      </c>
      <c r="E183" s="10"/>
      <c r="F183" s="10" t="s">
        <v>10</v>
      </c>
      <c r="G183" s="8" t="s">
        <v>11</v>
      </c>
    </row>
    <row r="184" spans="1:7" ht="25.5" x14ac:dyDescent="0.25">
      <c r="A184" s="5">
        <v>183</v>
      </c>
      <c r="B184" s="5" t="s">
        <v>298</v>
      </c>
      <c r="C184" s="15" t="s">
        <v>308</v>
      </c>
      <c r="D184" s="6" t="s">
        <v>309</v>
      </c>
      <c r="E184" s="10" t="s">
        <v>10</v>
      </c>
      <c r="F184" s="8"/>
      <c r="G184" s="8" t="s">
        <v>250</v>
      </c>
    </row>
    <row r="185" spans="1:7" ht="51" x14ac:dyDescent="0.25">
      <c r="A185" s="5">
        <v>184</v>
      </c>
      <c r="B185" s="5" t="s">
        <v>298</v>
      </c>
      <c r="C185" s="15" t="s">
        <v>310</v>
      </c>
      <c r="D185" s="6" t="s">
        <v>311</v>
      </c>
      <c r="E185" s="10" t="s">
        <v>10</v>
      </c>
      <c r="F185" s="8"/>
      <c r="G185" s="8" t="s">
        <v>50</v>
      </c>
    </row>
    <row r="186" spans="1:7" ht="25.5" x14ac:dyDescent="0.25">
      <c r="A186" s="5">
        <v>185</v>
      </c>
      <c r="B186" s="5" t="s">
        <v>312</v>
      </c>
      <c r="C186" s="15" t="s">
        <v>313</v>
      </c>
      <c r="D186" s="6" t="s">
        <v>314</v>
      </c>
      <c r="E186" s="10" t="s">
        <v>10</v>
      </c>
      <c r="F186" s="8"/>
      <c r="G186" s="8" t="s">
        <v>11</v>
      </c>
    </row>
    <row r="187" spans="1:7" ht="25.5" x14ac:dyDescent="0.25">
      <c r="A187" s="5">
        <v>186</v>
      </c>
      <c r="B187" s="5" t="s">
        <v>312</v>
      </c>
      <c r="C187" s="15" t="s">
        <v>313</v>
      </c>
      <c r="D187" s="6" t="s">
        <v>315</v>
      </c>
      <c r="E187" s="10" t="s">
        <v>10</v>
      </c>
      <c r="F187" s="8"/>
      <c r="G187" s="8" t="s">
        <v>11</v>
      </c>
    </row>
    <row r="188" spans="1:7" ht="38.25" x14ac:dyDescent="0.25">
      <c r="A188" s="5">
        <v>187</v>
      </c>
      <c r="B188" s="5" t="s">
        <v>316</v>
      </c>
      <c r="C188" s="15" t="s">
        <v>317</v>
      </c>
      <c r="D188" s="6" t="s">
        <v>318</v>
      </c>
      <c r="E188" s="10" t="s">
        <v>10</v>
      </c>
      <c r="F188" s="8"/>
      <c r="G188" s="8" t="s">
        <v>26</v>
      </c>
    </row>
    <row r="189" spans="1:7" ht="25.5" x14ac:dyDescent="0.25">
      <c r="A189" s="5">
        <v>188</v>
      </c>
      <c r="B189" s="5" t="s">
        <v>316</v>
      </c>
      <c r="C189" s="15" t="s">
        <v>319</v>
      </c>
      <c r="D189" s="6" t="s">
        <v>320</v>
      </c>
      <c r="E189" s="10" t="s">
        <v>14</v>
      </c>
      <c r="F189" s="11"/>
      <c r="G189" s="8" t="s">
        <v>65</v>
      </c>
    </row>
    <row r="190" spans="1:7" ht="25.5" x14ac:dyDescent="0.25">
      <c r="A190" s="5">
        <v>189</v>
      </c>
      <c r="B190" s="5" t="s">
        <v>316</v>
      </c>
      <c r="C190" s="15" t="s">
        <v>321</v>
      </c>
      <c r="D190" s="6" t="s">
        <v>322</v>
      </c>
      <c r="E190" s="10" t="s">
        <v>14</v>
      </c>
      <c r="F190" s="11"/>
      <c r="G190" s="8" t="s">
        <v>28</v>
      </c>
    </row>
    <row r="191" spans="1:7" ht="25.5" x14ac:dyDescent="0.25">
      <c r="A191" s="5">
        <v>190</v>
      </c>
      <c r="B191" s="5" t="s">
        <v>316</v>
      </c>
      <c r="C191" s="15" t="s">
        <v>321</v>
      </c>
      <c r="D191" s="6" t="s">
        <v>323</v>
      </c>
      <c r="E191" s="10" t="s">
        <v>14</v>
      </c>
      <c r="F191" s="11"/>
      <c r="G191" s="8" t="s">
        <v>28</v>
      </c>
    </row>
    <row r="192" spans="1:7" ht="25.5" x14ac:dyDescent="0.25">
      <c r="A192" s="5">
        <v>191</v>
      </c>
      <c r="B192" s="5" t="s">
        <v>316</v>
      </c>
      <c r="C192" s="15" t="s">
        <v>324</v>
      </c>
      <c r="D192" s="6" t="s">
        <v>325</v>
      </c>
      <c r="E192" s="10"/>
      <c r="F192" s="11" t="s">
        <v>14</v>
      </c>
      <c r="G192" s="8" t="s">
        <v>28</v>
      </c>
    </row>
    <row r="193" spans="1:7" ht="25.5" x14ac:dyDescent="0.25">
      <c r="A193" s="5">
        <v>192</v>
      </c>
      <c r="B193" s="5" t="s">
        <v>316</v>
      </c>
      <c r="C193" s="15" t="s">
        <v>326</v>
      </c>
      <c r="D193" s="6" t="s">
        <v>327</v>
      </c>
      <c r="E193" s="10"/>
      <c r="F193" s="10" t="s">
        <v>10</v>
      </c>
      <c r="G193" s="8" t="s">
        <v>50</v>
      </c>
    </row>
    <row r="194" spans="1:7" ht="51" x14ac:dyDescent="0.25">
      <c r="A194" s="5">
        <v>193</v>
      </c>
      <c r="B194" s="5" t="s">
        <v>316</v>
      </c>
      <c r="C194" s="15" t="s">
        <v>326</v>
      </c>
      <c r="D194" s="6" t="s">
        <v>328</v>
      </c>
      <c r="E194" s="10"/>
      <c r="F194" s="11" t="s">
        <v>14</v>
      </c>
      <c r="G194" s="8" t="s">
        <v>329</v>
      </c>
    </row>
    <row r="195" spans="1:7" ht="25.5" x14ac:dyDescent="0.25">
      <c r="A195" s="5">
        <v>194</v>
      </c>
      <c r="B195" s="5" t="s">
        <v>316</v>
      </c>
      <c r="C195" s="15" t="s">
        <v>326</v>
      </c>
      <c r="D195" s="6" t="s">
        <v>330</v>
      </c>
      <c r="E195" s="10" t="s">
        <v>14</v>
      </c>
      <c r="F195" s="11"/>
      <c r="G195" s="8" t="s">
        <v>28</v>
      </c>
    </row>
    <row r="196" spans="1:7" ht="25.5" x14ac:dyDescent="0.25">
      <c r="A196" s="5">
        <v>195</v>
      </c>
      <c r="B196" s="5" t="s">
        <v>316</v>
      </c>
      <c r="C196" s="15" t="s">
        <v>326</v>
      </c>
      <c r="D196" s="6" t="s">
        <v>331</v>
      </c>
      <c r="E196" s="10"/>
      <c r="F196" s="10" t="s">
        <v>10</v>
      </c>
      <c r="G196" s="8" t="s">
        <v>11</v>
      </c>
    </row>
    <row r="197" spans="1:7" ht="25.5" x14ac:dyDescent="0.25">
      <c r="A197" s="5">
        <v>196</v>
      </c>
      <c r="B197" s="5" t="s">
        <v>316</v>
      </c>
      <c r="C197" s="15" t="s">
        <v>326</v>
      </c>
      <c r="D197" s="6" t="s">
        <v>332</v>
      </c>
      <c r="E197" s="10"/>
      <c r="F197" s="10" t="s">
        <v>140</v>
      </c>
      <c r="G197" s="8" t="s">
        <v>53</v>
      </c>
    </row>
    <row r="198" spans="1:7" ht="25.5" x14ac:dyDescent="0.25">
      <c r="A198" s="5">
        <v>197</v>
      </c>
      <c r="B198" s="5" t="s">
        <v>316</v>
      </c>
      <c r="C198" s="15" t="s">
        <v>333</v>
      </c>
      <c r="D198" s="6" t="s">
        <v>334</v>
      </c>
      <c r="E198" s="10"/>
      <c r="F198" s="10" t="s">
        <v>10</v>
      </c>
      <c r="G198" s="8" t="s">
        <v>11</v>
      </c>
    </row>
    <row r="199" spans="1:7" ht="25.5" x14ac:dyDescent="0.25">
      <c r="A199" s="5">
        <v>198</v>
      </c>
      <c r="B199" s="5" t="s">
        <v>335</v>
      </c>
      <c r="C199" s="15" t="s">
        <v>336</v>
      </c>
      <c r="D199" s="6" t="s">
        <v>337</v>
      </c>
      <c r="E199" s="10" t="s">
        <v>10</v>
      </c>
      <c r="F199" s="8"/>
      <c r="G199" s="8" t="s">
        <v>11</v>
      </c>
    </row>
    <row r="200" spans="1:7" ht="38.25" x14ac:dyDescent="0.25">
      <c r="A200" s="5">
        <v>199</v>
      </c>
      <c r="B200" s="5" t="s">
        <v>338</v>
      </c>
      <c r="C200" s="15" t="s">
        <v>339</v>
      </c>
      <c r="D200" s="6" t="s">
        <v>340</v>
      </c>
      <c r="E200" s="10" t="s">
        <v>14</v>
      </c>
      <c r="F200" s="11"/>
      <c r="G200" s="8" t="s">
        <v>295</v>
      </c>
    </row>
    <row r="201" spans="1:7" ht="38.25" x14ac:dyDescent="0.25">
      <c r="A201" s="5">
        <v>200</v>
      </c>
      <c r="B201" s="5" t="s">
        <v>338</v>
      </c>
      <c r="C201" s="15" t="s">
        <v>341</v>
      </c>
      <c r="D201" s="6" t="s">
        <v>342</v>
      </c>
      <c r="E201" s="10"/>
      <c r="F201" s="10" t="s">
        <v>10</v>
      </c>
      <c r="G201" s="8" t="s">
        <v>26</v>
      </c>
    </row>
    <row r="202" spans="1:7" ht="25.5" x14ac:dyDescent="0.25">
      <c r="A202" s="5">
        <v>201</v>
      </c>
      <c r="B202" s="5" t="s">
        <v>338</v>
      </c>
      <c r="C202" s="15" t="s">
        <v>341</v>
      </c>
      <c r="D202" s="6" t="s">
        <v>343</v>
      </c>
      <c r="E202" s="10"/>
      <c r="F202" s="10" t="s">
        <v>10</v>
      </c>
      <c r="G202" s="8" t="s">
        <v>11</v>
      </c>
    </row>
    <row r="203" spans="1:7" ht="25.5" x14ac:dyDescent="0.25">
      <c r="A203" s="5">
        <v>202</v>
      </c>
      <c r="B203" s="5" t="s">
        <v>338</v>
      </c>
      <c r="C203" s="15" t="s">
        <v>341</v>
      </c>
      <c r="D203" s="6" t="s">
        <v>344</v>
      </c>
      <c r="E203" s="10"/>
      <c r="F203" s="8" t="s">
        <v>10</v>
      </c>
      <c r="G203" s="8" t="s">
        <v>11</v>
      </c>
    </row>
    <row r="204" spans="1:7" ht="25.5" x14ac:dyDescent="0.25">
      <c r="A204" s="5">
        <v>203</v>
      </c>
      <c r="B204" s="5" t="s">
        <v>345</v>
      </c>
      <c r="C204" s="15" t="s">
        <v>346</v>
      </c>
      <c r="D204" s="6" t="s">
        <v>347</v>
      </c>
      <c r="E204" s="10"/>
      <c r="F204" s="11" t="s">
        <v>14</v>
      </c>
      <c r="G204" s="8" t="s">
        <v>184</v>
      </c>
    </row>
    <row r="205" spans="1:7" ht="89.25" x14ac:dyDescent="0.25">
      <c r="A205" s="20">
        <v>204</v>
      </c>
      <c r="B205" s="21" t="s">
        <v>57</v>
      </c>
      <c r="C205" s="29" t="s">
        <v>349</v>
      </c>
      <c r="D205" s="22" t="s">
        <v>352</v>
      </c>
      <c r="E205" s="23"/>
      <c r="F205" s="22" t="s">
        <v>14</v>
      </c>
      <c r="G205" s="23" t="s">
        <v>357</v>
      </c>
    </row>
    <row r="206" spans="1:7" ht="25.5" x14ac:dyDescent="0.25">
      <c r="A206" s="20">
        <v>205</v>
      </c>
      <c r="B206" s="24" t="s">
        <v>187</v>
      </c>
      <c r="C206" s="30" t="s">
        <v>208</v>
      </c>
      <c r="D206" s="22" t="s">
        <v>354</v>
      </c>
      <c r="E206" s="23" t="s">
        <v>10</v>
      </c>
      <c r="F206" s="22"/>
      <c r="G206" s="23" t="s">
        <v>358</v>
      </c>
    </row>
    <row r="207" spans="1:7" ht="25.5" x14ac:dyDescent="0.25">
      <c r="A207" s="20">
        <v>206</v>
      </c>
      <c r="B207" s="21" t="s">
        <v>316</v>
      </c>
      <c r="C207" s="29" t="s">
        <v>350</v>
      </c>
      <c r="D207" s="25" t="s">
        <v>355</v>
      </c>
      <c r="E207" s="23" t="s">
        <v>14</v>
      </c>
      <c r="F207" s="22"/>
      <c r="G207" s="23" t="s">
        <v>359</v>
      </c>
    </row>
    <row r="208" spans="1:7" ht="38.25" x14ac:dyDescent="0.25">
      <c r="A208" s="20">
        <v>207</v>
      </c>
      <c r="B208" s="21" t="s">
        <v>57</v>
      </c>
      <c r="C208" s="29" t="s">
        <v>93</v>
      </c>
      <c r="D208" s="22" t="s">
        <v>353</v>
      </c>
      <c r="E208" s="23" t="s">
        <v>14</v>
      </c>
      <c r="F208" s="22"/>
      <c r="G208" s="23" t="s">
        <v>359</v>
      </c>
    </row>
    <row r="209" spans="1:7" ht="63.75" x14ac:dyDescent="0.25">
      <c r="A209" s="20">
        <v>208</v>
      </c>
      <c r="B209" s="21" t="s">
        <v>187</v>
      </c>
      <c r="C209" s="29" t="s">
        <v>351</v>
      </c>
      <c r="D209" s="22" t="s">
        <v>356</v>
      </c>
      <c r="E209" s="23"/>
      <c r="F209" s="23" t="s">
        <v>297</v>
      </c>
      <c r="G209" s="23" t="s">
        <v>359</v>
      </c>
    </row>
  </sheetData>
  <autoFilter ref="A1:G204"/>
  <conditionalFormatting sqref="F1:F16 F172:F177 F193 F195:F196 F123:F126 F18 F20:F53 F56:F76 F84:F85 F87:F92 F115:F121 F180:F188 F190 F199:F200 F94:F113 F136:F170 F128:F134">
    <cfRule type="containsText" dxfId="112" priority="113" operator="containsText" text="από">
      <formula>NOT(ISERROR(SEARCH("από",F1)))</formula>
    </cfRule>
  </conditionalFormatting>
  <conditionalFormatting sqref="F1:F16 F172:F177 F193 F195:F196 F123:F126 F18 F20:F53 F56:F76 F84:F85 F87:F92 F115:F121 F180:F188 F190 F199:F208 F94:F113 F136:F170 F128:F134 F210:F1048576">
    <cfRule type="cellIs" dxfId="111" priority="112" operator="equal">
      <formula>"(ΚΕΝΌ)"</formula>
    </cfRule>
  </conditionalFormatting>
  <conditionalFormatting sqref="F179">
    <cfRule type="expression" dxfId="110" priority="111">
      <formula>$J179="ΕΑΕ"</formula>
    </cfRule>
  </conditionalFormatting>
  <conditionalFormatting sqref="F189">
    <cfRule type="expression" dxfId="109" priority="110">
      <formula>$J189="ΕΑΕ"</formula>
    </cfRule>
  </conditionalFormatting>
  <conditionalFormatting sqref="F191">
    <cfRule type="expression" dxfId="108" priority="109">
      <formula>$J191="ΕΑΕ"</formula>
    </cfRule>
  </conditionalFormatting>
  <conditionalFormatting sqref="F194">
    <cfRule type="expression" dxfId="107" priority="108">
      <formula>$J194="ΕΑΕ"</formula>
    </cfRule>
  </conditionalFormatting>
  <conditionalFormatting sqref="F197">
    <cfRule type="expression" dxfId="106" priority="107">
      <formula>$J197="ΕΑΕ"</formula>
    </cfRule>
  </conditionalFormatting>
  <conditionalFormatting sqref="F198">
    <cfRule type="expression" dxfId="105" priority="106">
      <formula>$J198="ΕΑΕ"</formula>
    </cfRule>
  </conditionalFormatting>
  <conditionalFormatting sqref="F17">
    <cfRule type="expression" dxfId="104" priority="105">
      <formula>$J17="ΕΑΕ"</formula>
    </cfRule>
  </conditionalFormatting>
  <conditionalFormatting sqref="F19">
    <cfRule type="expression" dxfId="103" priority="104">
      <formula>$J19="ΕΑΕ"</formula>
    </cfRule>
  </conditionalFormatting>
  <conditionalFormatting sqref="F54">
    <cfRule type="expression" dxfId="102" priority="103">
      <formula>$J54="ΕΑΕ"</formula>
    </cfRule>
  </conditionalFormatting>
  <conditionalFormatting sqref="F55">
    <cfRule type="expression" dxfId="101" priority="102">
      <formula>$J55="ΕΑΕ"</formula>
    </cfRule>
  </conditionalFormatting>
  <conditionalFormatting sqref="F82">
    <cfRule type="expression" dxfId="100" priority="101">
      <formula>$J82="ΕΑΕ"</formula>
    </cfRule>
  </conditionalFormatting>
  <conditionalFormatting sqref="F83">
    <cfRule type="expression" dxfId="99" priority="100">
      <formula>$J83="ΕΑΕ"</formula>
    </cfRule>
  </conditionalFormatting>
  <conditionalFormatting sqref="F81">
    <cfRule type="expression" dxfId="98" priority="99">
      <formula>$J81="ΕΑΕ"</formula>
    </cfRule>
  </conditionalFormatting>
  <conditionalFormatting sqref="F80">
    <cfRule type="expression" dxfId="97" priority="98">
      <formula>$J80="ΕΑΕ"</formula>
    </cfRule>
  </conditionalFormatting>
  <conditionalFormatting sqref="F77">
    <cfRule type="expression" dxfId="96" priority="97">
      <formula>$J77="ΕΑΕ"</formula>
    </cfRule>
  </conditionalFormatting>
  <conditionalFormatting sqref="F79">
    <cfRule type="expression" dxfId="95" priority="96">
      <formula>$J79="ΕΑΕ"</formula>
    </cfRule>
  </conditionalFormatting>
  <conditionalFormatting sqref="F86">
    <cfRule type="expression" dxfId="94" priority="95">
      <formula>$J86="ΕΑΕ"</formula>
    </cfRule>
  </conditionalFormatting>
  <conditionalFormatting sqref="F114">
    <cfRule type="expression" dxfId="93" priority="94">
      <formula>$J114="ΕΑΕ"</formula>
    </cfRule>
  </conditionalFormatting>
  <conditionalFormatting sqref="F122">
    <cfRule type="expression" dxfId="92" priority="93">
      <formula>$J122="ΕΑΕ"</formula>
    </cfRule>
  </conditionalFormatting>
  <conditionalFormatting sqref="F127">
    <cfRule type="expression" dxfId="91" priority="92">
      <formula>$J127="ΕΑΕ"</formula>
    </cfRule>
  </conditionalFormatting>
  <conditionalFormatting sqref="F135">
    <cfRule type="expression" dxfId="90" priority="91">
      <formula>$J135="ΕΑΕ"</formula>
    </cfRule>
  </conditionalFormatting>
  <conditionalFormatting sqref="F192">
    <cfRule type="expression" dxfId="89" priority="90">
      <formula>$J192="ΕΑΕ"</formula>
    </cfRule>
  </conditionalFormatting>
  <conditionalFormatting sqref="E2">
    <cfRule type="expression" dxfId="88" priority="89">
      <formula>$H2="ΣΧΟΛΙΚΗ ΨΥΧΟΛΟΓΙΑ"</formula>
    </cfRule>
  </conditionalFormatting>
  <conditionalFormatting sqref="E4">
    <cfRule type="expression" dxfId="87" priority="88">
      <formula>$H4="ΣΧΟΛΙΚΗ ΨΥΧΟΛΟΓΙΑ"</formula>
    </cfRule>
  </conditionalFormatting>
  <conditionalFormatting sqref="E5">
    <cfRule type="expression" dxfId="86" priority="87">
      <formula>$H5="ΣΧΟΛΙΚΗ ΨΥΧΟΛΟΓΙΑ"</formula>
    </cfRule>
  </conditionalFormatting>
  <conditionalFormatting sqref="E7">
    <cfRule type="expression" dxfId="85" priority="86">
      <formula>$H7="ΣΧΟΛΙΚΗ ΨΥΧΟΛΟΓΙΑ"</formula>
    </cfRule>
  </conditionalFormatting>
  <conditionalFormatting sqref="E8">
    <cfRule type="expression" dxfId="84" priority="85">
      <formula>$H8="ΣΧΟΛΙΚΗ ΨΥΧΟΛΟΓΙΑ"</formula>
    </cfRule>
  </conditionalFormatting>
  <conditionalFormatting sqref="E9">
    <cfRule type="expression" dxfId="83" priority="84">
      <formula>$H9="ΣΧΟΛΙΚΗ ΨΥΧΟΛΟΓΙΑ"</formula>
    </cfRule>
  </conditionalFormatting>
  <conditionalFormatting sqref="E10">
    <cfRule type="expression" dxfId="82" priority="83">
      <formula>$H10="ΣΧΟΛΙΚΗ ΨΥΧΟΛΟΓΙΑ"</formula>
    </cfRule>
  </conditionalFormatting>
  <conditionalFormatting sqref="E12">
    <cfRule type="expression" dxfId="81" priority="82">
      <formula>$H12="ΣΧΟΛΙΚΗ ΨΥΧΟΛΟΓΙΑ"</formula>
    </cfRule>
  </conditionalFormatting>
  <conditionalFormatting sqref="E13">
    <cfRule type="expression" dxfId="80" priority="81">
      <formula>$H13="ΣΧΟΛΙΚΗ ΨΥΧΟΛΟΓΙΑ"</formula>
    </cfRule>
  </conditionalFormatting>
  <conditionalFormatting sqref="E14">
    <cfRule type="expression" dxfId="79" priority="80">
      <formula>$H14="ΣΧΟΛΙΚΗ ΨΥΧΟΛΟΓΙΑ"</formula>
    </cfRule>
  </conditionalFormatting>
  <conditionalFormatting sqref="E15">
    <cfRule type="expression" dxfId="78" priority="79">
      <formula>$H15="ΣΧΟΛΙΚΗ ΨΥΧΟΛΟΓΙΑ"</formula>
    </cfRule>
  </conditionalFormatting>
  <conditionalFormatting sqref="E16">
    <cfRule type="expression" dxfId="77" priority="78">
      <formula>$H16="ΣΧΟΛΙΚΗ ΨΥΧΟΛΟΓΙΑ"</formula>
    </cfRule>
  </conditionalFormatting>
  <conditionalFormatting sqref="E22">
    <cfRule type="expression" dxfId="76" priority="77">
      <formula>$H22="ΣΧΟΛΙΚΗ ΨΥΧΟΛΟΓΙΑ"</formula>
    </cfRule>
  </conditionalFormatting>
  <conditionalFormatting sqref="E24">
    <cfRule type="expression" dxfId="75" priority="76">
      <formula>$H24="ΣΧΟΛΙΚΗ ΨΥΧΟΛΟΓΙΑ"</formula>
    </cfRule>
  </conditionalFormatting>
  <conditionalFormatting sqref="E26">
    <cfRule type="expression" dxfId="74" priority="75">
      <formula>$H26="ΣΧΟΛΙΚΗ ΨΥΧΟΛΟΓΙΑ"</formula>
    </cfRule>
  </conditionalFormatting>
  <conditionalFormatting sqref="E35">
    <cfRule type="expression" dxfId="73" priority="74">
      <formula>$H35="ΣΧΟΛΙΚΗ ΨΥΧΟΛΟΓΙΑ"</formula>
    </cfRule>
  </conditionalFormatting>
  <conditionalFormatting sqref="E37">
    <cfRule type="expression" dxfId="72" priority="73">
      <formula>$H37="ΣΧΟΛΙΚΗ ΨΥΧΟΛΟΓΙΑ"</formula>
    </cfRule>
  </conditionalFormatting>
  <conditionalFormatting sqref="E40">
    <cfRule type="expression" dxfId="71" priority="72">
      <formula>$H40="ΣΧΟΛΙΚΗ ΨΥΧΟΛΟΓΙΑ"</formula>
    </cfRule>
  </conditionalFormatting>
  <conditionalFormatting sqref="E41">
    <cfRule type="expression" dxfId="70" priority="71">
      <formula>$H41="ΣΧΟΛΙΚΗ ΨΥΧΟΛΟΓΙΑ"</formula>
    </cfRule>
  </conditionalFormatting>
  <conditionalFormatting sqref="E51">
    <cfRule type="expression" dxfId="69" priority="70">
      <formula>$H51="ΣΧΟΛΙΚΗ ΨΥΧΟΛΟΓΙΑ"</formula>
    </cfRule>
  </conditionalFormatting>
  <conditionalFormatting sqref="E66">
    <cfRule type="expression" dxfId="68" priority="69">
      <formula>$H66="ΣΧΟΛΙΚΗ ΨΥΧΟΛΟΓΙΑ"</formula>
    </cfRule>
  </conditionalFormatting>
  <conditionalFormatting sqref="E67">
    <cfRule type="expression" dxfId="67" priority="68">
      <formula>$H67="ΣΧΟΛΙΚΗ ΨΥΧΟΛΟΓΙΑ"</formula>
    </cfRule>
  </conditionalFormatting>
  <conditionalFormatting sqref="E84">
    <cfRule type="expression" dxfId="66" priority="67">
      <formula>$H84="ΣΧΟΛΙΚΗ ΨΥΧΟΛΟΓΙΑ"</formula>
    </cfRule>
  </conditionalFormatting>
  <conditionalFormatting sqref="E99">
    <cfRule type="expression" dxfId="65" priority="66">
      <formula>$H99="ΣΧΟΛΙΚΗ ΨΥΧΟΛΟΓΙΑ"</formula>
    </cfRule>
  </conditionalFormatting>
  <conditionalFormatting sqref="E108">
    <cfRule type="expression" dxfId="64" priority="65">
      <formula>$H108="ΣΧΟΛΙΚΗ ΨΥΧΟΛΟΓΙΑ"</formula>
    </cfRule>
  </conditionalFormatting>
  <conditionalFormatting sqref="E110">
    <cfRule type="expression" dxfId="63" priority="64">
      <formula>$H110="ΣΧΟΛΙΚΗ ΨΥΧΟΛΟΓΙΑ"</formula>
    </cfRule>
  </conditionalFormatting>
  <conditionalFormatting sqref="E111">
    <cfRule type="expression" dxfId="62" priority="63">
      <formula>$H111="ΣΧΟΛΙΚΗ ΨΥΧΟΛΟΓΙΑ"</formula>
    </cfRule>
  </conditionalFormatting>
  <conditionalFormatting sqref="E112">
    <cfRule type="expression" dxfId="61" priority="62">
      <formula>$H112="ΣΧΟΛΙΚΗ ΨΥΧΟΛΟΓΙΑ"</formula>
    </cfRule>
  </conditionalFormatting>
  <conditionalFormatting sqref="E113">
    <cfRule type="expression" dxfId="60" priority="61">
      <formula>$H113="ΣΧΟΛΙΚΗ ΨΥΧΟΛΟΓΙΑ"</formula>
    </cfRule>
  </conditionalFormatting>
  <conditionalFormatting sqref="E116">
    <cfRule type="expression" dxfId="59" priority="60">
      <formula>$H116="ΣΧΟΛΙΚΗ ΨΥΧΟΛΟΓΙΑ"</formula>
    </cfRule>
  </conditionalFormatting>
  <conditionalFormatting sqref="E117">
    <cfRule type="expression" dxfId="58" priority="59">
      <formula>$H117="ΣΧΟΛΙΚΗ ΨΥΧΟΛΟΓΙΑ"</formula>
    </cfRule>
  </conditionalFormatting>
  <conditionalFormatting sqref="E118">
    <cfRule type="expression" dxfId="57" priority="58">
      <formula>$H118="ΣΧΟΛΙΚΗ ΨΥΧΟΛΟΓΙΑ"</formula>
    </cfRule>
  </conditionalFormatting>
  <conditionalFormatting sqref="E119">
    <cfRule type="expression" dxfId="56" priority="57">
      <formula>$H119="ΣΧΟΛΙΚΗ ΨΥΧΟΛΟΓΙΑ"</formula>
    </cfRule>
  </conditionalFormatting>
  <conditionalFormatting sqref="E120">
    <cfRule type="expression" dxfId="55" priority="56">
      <formula>$H120="ΣΧΟΛΙΚΗ ΨΥΧΟΛΟΓΙΑ"</formula>
    </cfRule>
  </conditionalFormatting>
  <conditionalFormatting sqref="E121">
    <cfRule type="expression" dxfId="54" priority="55">
      <formula>$H121="ΣΧΟΛΙΚΗ ΨΥΧΟΛΟΓΙΑ"</formula>
    </cfRule>
  </conditionalFormatting>
  <conditionalFormatting sqref="E123">
    <cfRule type="expression" dxfId="53" priority="54">
      <formula>$H123="ΣΧΟΛΙΚΗ ΨΥΧΟΛΟΓΙΑ"</formula>
    </cfRule>
  </conditionalFormatting>
  <conditionalFormatting sqref="E124">
    <cfRule type="expression" dxfId="52" priority="53">
      <formula>$H124="ΣΧΟΛΙΚΗ ΨΥΧΟΛΟΓΙΑ"</formula>
    </cfRule>
  </conditionalFormatting>
  <conditionalFormatting sqref="E125">
    <cfRule type="expression" dxfId="51" priority="52">
      <formula>$H125="ΣΧΟΛΙΚΗ ΨΥΧΟΛΟΓΙΑ"</formula>
    </cfRule>
  </conditionalFormatting>
  <conditionalFormatting sqref="E126">
    <cfRule type="expression" dxfId="50" priority="51">
      <formula>$H126="ΣΧΟΛΙΚΗ ΨΥΧΟΛΟΓΙΑ"</formula>
    </cfRule>
  </conditionalFormatting>
  <conditionalFormatting sqref="E128:E129">
    <cfRule type="expression" dxfId="49" priority="50">
      <formula>$H128="ΣΧΟΛΙΚΗ ΨΥΧΟΛΟΓΙΑ"</formula>
    </cfRule>
  </conditionalFormatting>
  <conditionalFormatting sqref="E131">
    <cfRule type="expression" dxfId="48" priority="49">
      <formula>$H131="ΣΧΟΛΙΚΗ ΨΥΧΟΛΟΓΙΑ"</formula>
    </cfRule>
  </conditionalFormatting>
  <conditionalFormatting sqref="E132">
    <cfRule type="expression" dxfId="47" priority="48">
      <formula>$H132="ΣΧΟΛΙΚΗ ΨΥΧΟΛΟΓΙΑ"</formula>
    </cfRule>
  </conditionalFormatting>
  <conditionalFormatting sqref="E134">
    <cfRule type="expression" dxfId="46" priority="47">
      <formula>$H134="ΣΧΟΛΙΚΗ ΨΥΧΟΛΟΓΙΑ"</formula>
    </cfRule>
  </conditionalFormatting>
  <conditionalFormatting sqref="E136">
    <cfRule type="expression" dxfId="45" priority="46">
      <formula>$H136="ΣΧΟΛΙΚΗ ΨΥΧΟΛΟΓΙΑ"</formula>
    </cfRule>
  </conditionalFormatting>
  <conditionalFormatting sqref="E137">
    <cfRule type="expression" dxfId="44" priority="45">
      <formula>$H137="ΣΧΟΛΙΚΗ ΨΥΧΟΛΟΓΙΑ"</formula>
    </cfRule>
  </conditionalFormatting>
  <conditionalFormatting sqref="E138">
    <cfRule type="expression" dxfId="43" priority="44">
      <formula>$H138="ΣΧΟΛΙΚΗ ΨΥΧΟΛΟΓΙΑ"</formula>
    </cfRule>
  </conditionalFormatting>
  <conditionalFormatting sqref="E139">
    <cfRule type="expression" dxfId="42" priority="43">
      <formula>$H139="ΣΧΟΛΙΚΗ ΨΥΧΟΛΟΓΙΑ"</formula>
    </cfRule>
  </conditionalFormatting>
  <conditionalFormatting sqref="E140">
    <cfRule type="expression" dxfId="41" priority="42">
      <formula>$H140="ΣΧΟΛΙΚΗ ΨΥΧΟΛΟΓΙΑ"</formula>
    </cfRule>
  </conditionalFormatting>
  <conditionalFormatting sqref="E143">
    <cfRule type="expression" dxfId="40" priority="41">
      <formula>$H143="ΣΧΟΛΙΚΗ ΨΥΧΟΛΟΓΙΑ"</formula>
    </cfRule>
  </conditionalFormatting>
  <conditionalFormatting sqref="E144">
    <cfRule type="expression" dxfId="39" priority="40">
      <formula>$H144="ΣΧΟΛΙΚΗ ΨΥΧΟΛΟΓΙΑ"</formula>
    </cfRule>
  </conditionalFormatting>
  <conditionalFormatting sqref="E146">
    <cfRule type="expression" dxfId="38" priority="39">
      <formula>$H146="ΣΧΟΛΙΚΗ ΨΥΧΟΛΟΓΙΑ"</formula>
    </cfRule>
  </conditionalFormatting>
  <conditionalFormatting sqref="E147">
    <cfRule type="expression" dxfId="37" priority="38">
      <formula>$H147="ΣΧΟΛΙΚΗ ΨΥΧΟΛΟΓΙΑ"</formula>
    </cfRule>
  </conditionalFormatting>
  <conditionalFormatting sqref="E151">
    <cfRule type="expression" dxfId="36" priority="37">
      <formula>$H151="ΣΧΟΛΙΚΗ ΨΥΧΟΛΟΓΙΑ"</formula>
    </cfRule>
  </conditionalFormatting>
  <conditionalFormatting sqref="E152">
    <cfRule type="expression" dxfId="35" priority="36">
      <formula>$H152="ΣΧΟΛΙΚΗ ΨΥΧΟΛΟΓΙΑ"</formula>
    </cfRule>
  </conditionalFormatting>
  <conditionalFormatting sqref="E154">
    <cfRule type="expression" dxfId="34" priority="35">
      <formula>$H154="ΣΧΟΛΙΚΗ ΨΥΧΟΛΟΓΙΑ"</formula>
    </cfRule>
  </conditionalFormatting>
  <conditionalFormatting sqref="E155">
    <cfRule type="expression" dxfId="33" priority="34">
      <formula>$H155="ΣΧΟΛΙΚΗ ΨΥΧΟΛΟΓΙΑ"</formula>
    </cfRule>
  </conditionalFormatting>
  <conditionalFormatting sqref="E156">
    <cfRule type="expression" dxfId="32" priority="33">
      <formula>$H156="ΣΧΟΛΙΚΗ ΨΥΧΟΛΟΓΙΑ"</formula>
    </cfRule>
  </conditionalFormatting>
  <conditionalFormatting sqref="E157">
    <cfRule type="expression" dxfId="31" priority="32">
      <formula>$H157="ΣΧΟΛΙΚΗ ΨΥΧΟΛΟΓΙΑ"</formula>
    </cfRule>
  </conditionalFormatting>
  <conditionalFormatting sqref="E158">
    <cfRule type="expression" dxfId="30" priority="31">
      <formula>$H158="ΣΧΟΛΙΚΗ ΨΥΧΟΛΟΓΙΑ"</formula>
    </cfRule>
  </conditionalFormatting>
  <conditionalFormatting sqref="E159">
    <cfRule type="expression" dxfId="29" priority="30">
      <formula>$H159="ΣΧΟΛΙΚΗ ΨΥΧΟΛΟΓΙΑ"</formula>
    </cfRule>
  </conditionalFormatting>
  <conditionalFormatting sqref="E161">
    <cfRule type="expression" dxfId="28" priority="29">
      <formula>$H161="ΣΧΟΛΙΚΗ ΨΥΧΟΛΟΓΙΑ"</formula>
    </cfRule>
  </conditionalFormatting>
  <conditionalFormatting sqref="E162">
    <cfRule type="expression" dxfId="27" priority="28">
      <formula>$H162="ΣΧΟΛΙΚΗ ΨΥΧΟΛΟΓΙΑ"</formula>
    </cfRule>
  </conditionalFormatting>
  <conditionalFormatting sqref="E163">
    <cfRule type="expression" dxfId="26" priority="27">
      <formula>$H163="ΣΧΟΛΙΚΗ ΨΥΧΟΛΟΓΙΑ"</formula>
    </cfRule>
  </conditionalFormatting>
  <conditionalFormatting sqref="E164">
    <cfRule type="expression" dxfId="25" priority="26">
      <formula>$H164="ΣΧΟΛΙΚΗ ΨΥΧΟΛΟΓΙΑ"</formula>
    </cfRule>
  </conditionalFormatting>
  <conditionalFormatting sqref="E165">
    <cfRule type="expression" dxfId="24" priority="25">
      <formula>$H165="ΣΧΟΛΙΚΗ ΨΥΧΟΛΟΓΙΑ"</formula>
    </cfRule>
  </conditionalFormatting>
  <conditionalFormatting sqref="E166">
    <cfRule type="expression" dxfId="23" priority="24">
      <formula>$H166="ΣΧΟΛΙΚΗ ΨΥΧΟΛΟΓΙΑ"</formula>
    </cfRule>
  </conditionalFormatting>
  <conditionalFormatting sqref="E167">
    <cfRule type="expression" dxfId="22" priority="23">
      <formula>$H167="ΣΧΟΛΙΚΗ ΨΥΧΟΛΟΓΙΑ"</formula>
    </cfRule>
  </conditionalFormatting>
  <conditionalFormatting sqref="E168">
    <cfRule type="expression" dxfId="21" priority="22">
      <formula>$H168="ΣΧΟΛΙΚΗ ΨΥΧΟΛΟΓΙΑ"</formula>
    </cfRule>
  </conditionalFormatting>
  <conditionalFormatting sqref="E169">
    <cfRule type="expression" dxfId="20" priority="21">
      <formula>$H169="ΣΧΟΛΙΚΗ ΨΥΧΟΛΟΓΙΑ"</formula>
    </cfRule>
  </conditionalFormatting>
  <conditionalFormatting sqref="E172">
    <cfRule type="expression" dxfId="19" priority="20">
      <formula>$H172="ΣΧΟΛΙΚΗ ΨΥΧΟΛΟΓΙΑ"</formula>
    </cfRule>
  </conditionalFormatting>
  <conditionalFormatting sqref="E174">
    <cfRule type="expression" dxfId="18" priority="19">
      <formula>$H174="ΣΧΟΛΙΚΗ ΨΥΧΟΛΟΓΙΑ"</formula>
    </cfRule>
  </conditionalFormatting>
  <conditionalFormatting sqref="E173">
    <cfRule type="expression" dxfId="17" priority="18">
      <formula>$H173="ΣΧΟΛΙΚΗ ΨΥΧΟΛΟΓΙΑ"</formula>
    </cfRule>
  </conditionalFormatting>
  <conditionalFormatting sqref="E175">
    <cfRule type="expression" dxfId="16" priority="17">
      <formula>$H175="ΣΧΟΛΙΚΗ ΨΥΧΟΛΟΓΙΑ"</formula>
    </cfRule>
  </conditionalFormatting>
  <conditionalFormatting sqref="E176">
    <cfRule type="expression" dxfId="15" priority="16">
      <formula>$H176="ΣΧΟΛΙΚΗ ΨΥΧΟΛΟΓΙΑ"</formula>
    </cfRule>
  </conditionalFormatting>
  <conditionalFormatting sqref="E177">
    <cfRule type="expression" dxfId="14" priority="15">
      <formula>$H177="ΣΧΟΛΙΚΗ ΨΥΧΟΛΟΓΙΑ"</formula>
    </cfRule>
  </conditionalFormatting>
  <conditionalFormatting sqref="E180">
    <cfRule type="expression" dxfId="13" priority="14">
      <formula>$H180="ΣΧΟΛΙΚΗ ΨΥΧΟΛΟΓΙΑ"</formula>
    </cfRule>
  </conditionalFormatting>
  <conditionalFormatting sqref="E181">
    <cfRule type="expression" dxfId="12" priority="13">
      <formula>$H181="ΣΧΟΛΙΚΗ ΨΥΧΟΛΟΓΙΑ"</formula>
    </cfRule>
  </conditionalFormatting>
  <conditionalFormatting sqref="E182">
    <cfRule type="expression" dxfId="11" priority="12">
      <formula>$H182="ΣΧΟΛΙΚΗ ΨΥΧΟΛΟΓΙΑ"</formula>
    </cfRule>
  </conditionalFormatting>
  <conditionalFormatting sqref="E183">
    <cfRule type="expression" dxfId="10" priority="11">
      <formula>$H183="ΣΧΟΛΙΚΗ ΨΥΧΟΛΟΓΙΑ"</formula>
    </cfRule>
  </conditionalFormatting>
  <conditionalFormatting sqref="E184">
    <cfRule type="expression" dxfId="9" priority="10">
      <formula>$H184="ΣΧΟΛΙΚΗ ΨΥΧΟΛΟΓΙΑ"</formula>
    </cfRule>
  </conditionalFormatting>
  <conditionalFormatting sqref="E195">
    <cfRule type="expression" dxfId="8" priority="9">
      <formula>$H195="ΣΧΟΛΙΚΗ ΨΥΧΟΛΟΓΙΑ"</formula>
    </cfRule>
  </conditionalFormatting>
  <conditionalFormatting sqref="E50">
    <cfRule type="expression" dxfId="7" priority="8">
      <formula>$H50="ΣΧΟΛΙΚΗ ΨΥΧΟΛΟΓΙΑ"</formula>
    </cfRule>
  </conditionalFormatting>
  <conditionalFormatting sqref="F171">
    <cfRule type="containsText" dxfId="6" priority="7" operator="containsText" text="από">
      <formula>NOT(ISERROR(SEARCH("από",F171)))</formula>
    </cfRule>
  </conditionalFormatting>
  <conditionalFormatting sqref="F171">
    <cfRule type="cellIs" dxfId="5" priority="6" operator="equal">
      <formula>"(ΚΕΝΌ)"</formula>
    </cfRule>
  </conditionalFormatting>
  <conditionalFormatting sqref="F93">
    <cfRule type="containsText" dxfId="4" priority="5" operator="containsText" text="από">
      <formula>NOT(ISERROR(SEARCH("από",F93)))</formula>
    </cfRule>
  </conditionalFormatting>
  <conditionalFormatting sqref="F93">
    <cfRule type="cellIs" dxfId="3" priority="4" operator="equal">
      <formula>"(ΚΕΝΌ)"</formula>
    </cfRule>
  </conditionalFormatting>
  <conditionalFormatting sqref="F178">
    <cfRule type="containsText" dxfId="2" priority="3" operator="containsText" text="από">
      <formula>NOT(ISERROR(SEARCH("από",F178)))</formula>
    </cfRule>
  </conditionalFormatting>
  <conditionalFormatting sqref="F178">
    <cfRule type="cellIs" dxfId="1" priority="2" operator="equal">
      <formula>"(ΚΕΝΌ)"</formula>
    </cfRule>
  </conditionalFormatting>
  <conditionalFormatting sqref="E206">
    <cfRule type="cellIs" dxfId="0" priority="1" operator="equal">
      <formula>"(ΚΕΝΌ)"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79" fitToHeight="0" orientation="landscape" r:id="rId1"/>
  <headerFooter>
    <oddHeader>&amp;C&amp;"-,Έντονη γραφή"Μεταπτυχιακά Προγράμματα Σπουδών με Συνάφεια στην ΕΑΕ/Σχολική Ψυχολογία</oddHeader>
    <oddFooter>Σελίδα &amp;P από &amp;N</oddFooter>
  </headerFooter>
  <colBreaks count="1" manualBreakCount="1">
    <brk id="3" max="1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ΠΑΡΑΡΤΗΜΑ</vt:lpstr>
      <vt:lpstr>ΠΑΡΑΡΤΗΜΑ!Print_Titles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Παπαπαναγιωτου</dc:creator>
  <cp:lastModifiedBy>Δημητριος Παπαπαναγιωτου</cp:lastModifiedBy>
  <cp:lastPrinted>2025-12-16T09:55:16Z</cp:lastPrinted>
  <dcterms:created xsi:type="dcterms:W3CDTF">2025-12-16T09:16:04Z</dcterms:created>
  <dcterms:modified xsi:type="dcterms:W3CDTF">2025-12-16T09:57:42Z</dcterms:modified>
</cp:coreProperties>
</file>